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Falcon - pro\15 march\"/>
    </mc:Choice>
  </mc:AlternateContent>
  <xr:revisionPtr revIDLastSave="0" documentId="8_{D5223D4D-FAFF-43DA-9E55-4E8D2FA6221F}" xr6:coauthVersionLast="47" xr6:coauthVersionMax="47" xr10:uidLastSave="{00000000-0000-0000-0000-000000000000}"/>
  <workbookProtection workbookAlgorithmName="SHA-512" workbookHashValue="soHz0Pc6a93nfzvG5VF8Onkzg4VmvRGNziHbpEH6Nr10PdX3cyE3HMVa8B+C9vC6NDNiSmjVU3zXI1A/dqP+0w==" workbookSaltValue="qZRvcZTHO4Fv6Z2ZrPsewA==" workbookSpinCount="100000" lockStructure="1"/>
  <bookViews>
    <workbookView xWindow="-120" yWindow="-120" windowWidth="20730" windowHeight="11040" xr2:uid="{5461C50A-C6D1-43D1-804E-E69EED884900}"/>
  </bookViews>
  <sheets>
    <sheet name="SUMMARY" sheetId="7" r:id="rId1"/>
    <sheet name="ABU DHABI" sheetId="1" r:id="rId2"/>
    <sheet name="AL AIN" sheetId="4" r:id="rId3"/>
    <sheet name="DUBAI" sheetId="2" r:id="rId4"/>
    <sheet name="SHARJAH" sheetId="3" r:id="rId5"/>
    <sheet name="AJMAN" sheetId="6" r:id="rId6"/>
    <sheet name="NORTHERN EMIRATES" sheetId="5" r:id="rId7"/>
  </sheets>
  <definedNames>
    <definedName name="_xlnm._FilterDatabase" localSheetId="1" hidden="1">'ABU DHABI'!$A$1:$F$154</definedName>
    <definedName name="_xlnm._FilterDatabase" localSheetId="5" hidden="1">AJMAN!$A$1:$F$154</definedName>
    <definedName name="_xlnm._FilterDatabase" localSheetId="2" hidden="1">'AL AIN'!$A$1:$F$154</definedName>
    <definedName name="_xlnm._FilterDatabase" localSheetId="3" hidden="1">DUBAI!$A$1:$F$238</definedName>
    <definedName name="_xlnm._FilterDatabase" localSheetId="6" hidden="1">'NORTHERN EMIRATES'!$A$1:$F$154</definedName>
    <definedName name="_xlnm._FilterDatabase" localSheetId="4" hidden="1">SHARJAH!$A$1:$F$154</definedName>
    <definedName name="_xlnm._FilterDatabase" localSheetId="0" hidden="1">SUMMARY!$C$3:$E$11</definedName>
    <definedName name="_xlnm.Print_Area" localSheetId="0">SUMMARY!$A$1:$I$24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<sst xmlns="http://schemas.openxmlformats.org/spreadsheetml/2006/main" count="3334" uniqueCount="785">
  <si>
    <t>ABU DHABI INDUSTRIAL CITY</t>
  </si>
  <si>
    <t>ABU DHABI</t>
  </si>
  <si>
    <t>DAILY</t>
  </si>
  <si>
    <t>ABU DHABI INT. AIRPORT</t>
  </si>
  <si>
    <t>AL - WATHBAH NORTH</t>
  </si>
  <si>
    <t>AL - WATHBAH SOUTH</t>
  </si>
  <si>
    <t>AL BAHYAH</t>
  </si>
  <si>
    <t>AL BANDAR</t>
  </si>
  <si>
    <t>AL BATEEN</t>
  </si>
  <si>
    <t>AL DANA</t>
  </si>
  <si>
    <t>AL DANAH</t>
  </si>
  <si>
    <t>AL DAR LABOUR VILLAGE</t>
  </si>
  <si>
    <t>AL FALAH</t>
  </si>
  <si>
    <t>AL FAYAH</t>
  </si>
  <si>
    <t>AL FORSAN VILLAGE</t>
  </si>
  <si>
    <t>AL HISN</t>
  </si>
  <si>
    <t>AL 'IBAYYAN</t>
  </si>
  <si>
    <t>AL KASIR</t>
  </si>
  <si>
    <t>AL KHALIDIYAH</t>
  </si>
  <si>
    <t>AL KHEERAN</t>
  </si>
  <si>
    <t>AL LISSAILY</t>
  </si>
  <si>
    <t>AL MA'ARID</t>
  </si>
  <si>
    <t>AL MAFRAQ</t>
  </si>
  <si>
    <t>AL MAFRAQ WORKERS CITY</t>
  </si>
  <si>
    <t>AL MANHAL</t>
  </si>
  <si>
    <t>AL MAQTA'</t>
  </si>
  <si>
    <t>AL MARINA</t>
  </si>
  <si>
    <t>AL MARYAH ISLAND</t>
  </si>
  <si>
    <t>AL MINA</t>
  </si>
  <si>
    <t>AL MOAZAZ</t>
  </si>
  <si>
    <t>AL MOAZAZ SOUTH</t>
  </si>
  <si>
    <t>AL MUNTAZAH</t>
  </si>
  <si>
    <t>AL MUSHRIF</t>
  </si>
  <si>
    <t>AL MUZOON</t>
  </si>
  <si>
    <t>AL NAHDA EAST</t>
  </si>
  <si>
    <t>AL NAHDA WEST</t>
  </si>
  <si>
    <t>AL NAHDAH</t>
  </si>
  <si>
    <t>AL NAHYAN</t>
  </si>
  <si>
    <t>AL QURM</t>
  </si>
  <si>
    <t>AL RAHA BEACH</t>
  </si>
  <si>
    <t>AL RAHA GARDENS</t>
  </si>
  <si>
    <t>AL RAHAH</t>
  </si>
  <si>
    <t>AL RAWDAH</t>
  </si>
  <si>
    <t>AL RAYYANA</t>
  </si>
  <si>
    <t>AL REEF</t>
  </si>
  <si>
    <t>AL REEM ISLAND</t>
  </si>
  <si>
    <t>AL SA'ADAH</t>
  </si>
  <si>
    <t>AL SA'DIYAT</t>
  </si>
  <si>
    <t>AL SHAHAMA</t>
  </si>
  <si>
    <t>AL SHAHAMA OLD</t>
  </si>
  <si>
    <t>AL SHAMKHA EAST</t>
  </si>
  <si>
    <t>AL SHAMKHAH</t>
  </si>
  <si>
    <t>AL SHAWAMEKH</t>
  </si>
  <si>
    <t>AL TIBBIYA</t>
  </si>
  <si>
    <t>AL WATHBAH</t>
  </si>
  <si>
    <t>AL ZAHIYAH</t>
  </si>
  <si>
    <t>AL ZEINA</t>
  </si>
  <si>
    <t>BANIYAS EAST</t>
  </si>
  <si>
    <t>BANIYAS NORTH</t>
  </si>
  <si>
    <t>BANIYAS WEST</t>
  </si>
  <si>
    <t>BAWABAT AL SHARQ</t>
  </si>
  <si>
    <t>CAPITAL CENTRE</t>
  </si>
  <si>
    <t>CITY OF LIGHTS</t>
  </si>
  <si>
    <t>EASTERN MANGROVE</t>
  </si>
  <si>
    <t>GOLF GARDENS</t>
  </si>
  <si>
    <t>HADBAT AL ZA'FARANAH</t>
  </si>
  <si>
    <t>HILLS ABU DHABI</t>
  </si>
  <si>
    <t>ICAD I</t>
  </si>
  <si>
    <t>ICAD II</t>
  </si>
  <si>
    <t>JARN YAFOUR</t>
  </si>
  <si>
    <t>JAZEERAT YAS</t>
  </si>
  <si>
    <t>KHALIDIYA VILLAGE</t>
  </si>
  <si>
    <t>KHALIFA CITY</t>
  </si>
  <si>
    <t>KHALIFA CITY C</t>
  </si>
  <si>
    <t>KHOR AL MAQTA'A</t>
  </si>
  <si>
    <t>KIZAD</t>
  </si>
  <si>
    <t>MADINAT AL RIYAD</t>
  </si>
  <si>
    <t>MAFRAQ INDUSTRIAL AREA</t>
  </si>
  <si>
    <t>MAHWI</t>
  </si>
  <si>
    <t>MANGROVE VILLAGE</t>
  </si>
  <si>
    <t>MASDAR CITY</t>
  </si>
  <si>
    <t>MINISTRIES COMPLEX</t>
  </si>
  <si>
    <t>MOHAMED BIN ZAYED CITY</t>
  </si>
  <si>
    <t>MUSAFFAH COMMUNITY</t>
  </si>
  <si>
    <t>MUSAFFAH INDUSTRIAL</t>
  </si>
  <si>
    <t xml:space="preserve">MUSSAFAH </t>
  </si>
  <si>
    <t>MUSSAFAH SOUTH</t>
  </si>
  <si>
    <t>NAJMAT ABU DHABI</t>
  </si>
  <si>
    <t>NEW AL FALAH</t>
  </si>
  <si>
    <t>NEW AL NAHDHA</t>
  </si>
  <si>
    <t>NEW WATHBA SOUTH</t>
  </si>
  <si>
    <t>QASR AL BAHR</t>
  </si>
  <si>
    <t>QASR AL SHATIE</t>
  </si>
  <si>
    <t>ROWDHAT ABU DHABI</t>
  </si>
  <si>
    <t xml:space="preserve">SAS AL NAKHL </t>
  </si>
  <si>
    <t>SAS AL NAKHL VILLAGE</t>
  </si>
  <si>
    <t>SHAKHBOUT CITY</t>
  </si>
  <si>
    <t>SHALILA</t>
  </si>
  <si>
    <t>SHAMS ABU DHABI</t>
  </si>
  <si>
    <t>TAMOUH</t>
  </si>
  <si>
    <t>YAS GATEWAY</t>
  </si>
  <si>
    <t>YAS NORTH</t>
  </si>
  <si>
    <t>YAS PLAZA</t>
  </si>
  <si>
    <t>YAS WEST</t>
  </si>
  <si>
    <t>ZAYED MILITARY CITY</t>
  </si>
  <si>
    <t>ZAYED PORT</t>
  </si>
  <si>
    <t>RABDAN</t>
  </si>
  <si>
    <t>Call Cut-off Time</t>
  </si>
  <si>
    <t>Last PUP Time</t>
  </si>
  <si>
    <t>Area</t>
  </si>
  <si>
    <t>Emirate</t>
  </si>
  <si>
    <t>Service Frequency</t>
  </si>
  <si>
    <t>ABU MREIKHAH</t>
  </si>
  <si>
    <t>AL 'ADLAH</t>
  </si>
  <si>
    <t>AL AJBAN</t>
  </si>
  <si>
    <t>AL 'ARAD</t>
  </si>
  <si>
    <t>AL DABB'IYA</t>
  </si>
  <si>
    <t>AL DHAHRAH</t>
  </si>
  <si>
    <t>AL GHADEER</t>
  </si>
  <si>
    <t>AL GHUWAIFAT</t>
  </si>
  <si>
    <t>AL HIYAR</t>
  </si>
  <si>
    <t>AL KHATIM</t>
  </si>
  <si>
    <t>AL KHAZNAH</t>
  </si>
  <si>
    <t>AL MIRFA</t>
  </si>
  <si>
    <t>AL QOU'A</t>
  </si>
  <si>
    <t>AL RAHBAH</t>
  </si>
  <si>
    <t>AL RUWAIS</t>
  </si>
  <si>
    <t>AL SAD</t>
  </si>
  <si>
    <t>AL SADAR A</t>
  </si>
  <si>
    <t>AL SADER</t>
  </si>
  <si>
    <t>AL SALAM LIVING CITY</t>
  </si>
  <si>
    <t>AL SAMHA</t>
  </si>
  <si>
    <t>AL SHALILA</t>
  </si>
  <si>
    <t>AL SILA</t>
  </si>
  <si>
    <t>AL TAWEELAH</t>
  </si>
  <si>
    <t>AL WIQAN</t>
  </si>
  <si>
    <t>ASAB</t>
  </si>
  <si>
    <t>BAD' AL MUTAW'AH</t>
  </si>
  <si>
    <t>BAYNOUNAH</t>
  </si>
  <si>
    <t>BU HASA</t>
  </si>
  <si>
    <t>GHANTOOT</t>
  </si>
  <si>
    <t>GHAYATHI</t>
  </si>
  <si>
    <t>HABSHAN</t>
  </si>
  <si>
    <t>HAMEEM</t>
  </si>
  <si>
    <t>KHALIFA PORT</t>
  </si>
  <si>
    <t xml:space="preserve">LIWA </t>
  </si>
  <si>
    <t>MARABE AL DHAFRA</t>
  </si>
  <si>
    <t>NAHIL</t>
  </si>
  <si>
    <t>NEW AL BAHIA</t>
  </si>
  <si>
    <t>OLD AL BAHYA</t>
  </si>
  <si>
    <t>RIMAH</t>
  </si>
  <si>
    <t>SWEIHAN</t>
  </si>
  <si>
    <t>TARIF</t>
  </si>
  <si>
    <t xml:space="preserve">ZAYED CITY </t>
  </si>
  <si>
    <t>BARAKAH</t>
  </si>
  <si>
    <t>ALYHYALI</t>
  </si>
  <si>
    <t>1-2 Times based on the load</t>
  </si>
  <si>
    <t>AIN AL FAYDAH</t>
  </si>
  <si>
    <t>AL AIN</t>
  </si>
  <si>
    <t>AL AIN INTERNATIONAL AIRPORT</t>
  </si>
  <si>
    <t>AL AIN MALL</t>
  </si>
  <si>
    <t>AL AMERIYA</t>
  </si>
  <si>
    <t>AL ANDALUS COMPOUND</t>
  </si>
  <si>
    <t>AL DAHMA</t>
  </si>
  <si>
    <t>AL DHAHIR</t>
  </si>
  <si>
    <t>AL FOU'AH</t>
  </si>
  <si>
    <t>AL HILI</t>
  </si>
  <si>
    <t>AL 'IQABIYYAH</t>
  </si>
  <si>
    <t>AL JAHILI</t>
  </si>
  <si>
    <t>AL JIMI</t>
  </si>
  <si>
    <t>AL KHIBEESI</t>
  </si>
  <si>
    <t>AL KHIRAYR</t>
  </si>
  <si>
    <t>AL MAQAM</t>
  </si>
  <si>
    <t>AL MARKHANIYYAH</t>
  </si>
  <si>
    <t>AL MAS'OUDI</t>
  </si>
  <si>
    <t>MAZYAD</t>
  </si>
  <si>
    <t>AL MNAIZFAH</t>
  </si>
  <si>
    <t>AL MNAIZLAH</t>
  </si>
  <si>
    <t>AL MURABAA</t>
  </si>
  <si>
    <t>AL MU'TARID</t>
  </si>
  <si>
    <t>AL MUTAW'AH</t>
  </si>
  <si>
    <t>AL MUWAIJI</t>
  </si>
  <si>
    <t>AL NAHIL</t>
  </si>
  <si>
    <t>AL OWAINAH</t>
  </si>
  <si>
    <t>AL QATTARAH</t>
  </si>
  <si>
    <t>AL RAWDAH AL SHARQIYAH</t>
  </si>
  <si>
    <t>AL RUWAIKAH</t>
  </si>
  <si>
    <t xml:space="preserve">AL SALAMAT 1 </t>
  </si>
  <si>
    <t>AL SALAMAT 2</t>
  </si>
  <si>
    <t>AL SALLAN</t>
  </si>
  <si>
    <t>AL SAROUJ</t>
  </si>
  <si>
    <t>AL TIWAYYAH</t>
  </si>
  <si>
    <t>AL UGDAT AL MUTAWAA</t>
  </si>
  <si>
    <t>AL YAHAR</t>
  </si>
  <si>
    <t>ASHARIJ</t>
  </si>
  <si>
    <t>BIDA BIN AMMAR</t>
  </si>
  <si>
    <t>CIVIC CENTER</t>
  </si>
  <si>
    <t>FALAJ HAZAA</t>
  </si>
  <si>
    <t>GHAFAT AL SHWAIHI</t>
  </si>
  <si>
    <t>GHNAYMAH</t>
  </si>
  <si>
    <t>GHIREEBAH</t>
  </si>
  <si>
    <t>HAI KHALID</t>
  </si>
  <si>
    <t>LEETAG</t>
  </si>
  <si>
    <t>MAJLOOD</t>
  </si>
  <si>
    <t>MREIFIA</t>
  </si>
  <si>
    <t>NI'MAH</t>
  </si>
  <si>
    <t>OUD BIN SAG-HAN</t>
  </si>
  <si>
    <t>SHABHANET ASHARIJ</t>
  </si>
  <si>
    <t>SHAREAT AL MUWAIJI</t>
  </si>
  <si>
    <t>SHIAB AL ASHKHAR</t>
  </si>
  <si>
    <t>SHI'BAT AL WUTAH</t>
  </si>
  <si>
    <t>TAWAM</t>
  </si>
  <si>
    <t>UM GHAFAH</t>
  </si>
  <si>
    <t>ZAKHIR</t>
  </si>
  <si>
    <t>ABU HAIL</t>
  </si>
  <si>
    <t>DUBAI</t>
  </si>
  <si>
    <t>AL AWEER</t>
  </si>
  <si>
    <t>AL AWEER 1</t>
  </si>
  <si>
    <t>AL AWEER 2</t>
  </si>
  <si>
    <t>AL BADA'A</t>
  </si>
  <si>
    <t>AL BADIA HILLSIDE VILLAGE</t>
  </si>
  <si>
    <t>AL BARAHA</t>
  </si>
  <si>
    <t>AL BARARI</t>
  </si>
  <si>
    <t>AL BARSHA 1</t>
  </si>
  <si>
    <t>AL BARSHA 2</t>
  </si>
  <si>
    <t>AL BARSHA 3</t>
  </si>
  <si>
    <t>AL BARSHA SOUTH</t>
  </si>
  <si>
    <t>AL DAGHAYA</t>
  </si>
  <si>
    <t>AL FAHIDI</t>
  </si>
  <si>
    <t>AL FURJAN</t>
  </si>
  <si>
    <t>AL HAMRIYA</t>
  </si>
  <si>
    <t>AL HUDAIBA</t>
  </si>
  <si>
    <t>AL JADDAF</t>
  </si>
  <si>
    <t>AL JAFFILIYA</t>
  </si>
  <si>
    <t>AL KARAMA</t>
  </si>
  <si>
    <t>AL KHABAISI</t>
  </si>
  <si>
    <t>AL KHAWANEEJ 1</t>
  </si>
  <si>
    <t>AL KHAWANEEJ 2</t>
  </si>
  <si>
    <t>AL MAKTOUM INTERNATIONAL AIRPORT</t>
  </si>
  <si>
    <t>AL MAMZAR</t>
  </si>
  <si>
    <t>AL MANARA</t>
  </si>
  <si>
    <t>AL MANKHOOL</t>
  </si>
  <si>
    <t>AL MIZHAR 1</t>
  </si>
  <si>
    <t>AL MIZHAR 2</t>
  </si>
  <si>
    <t>AL MURAQQABAT</t>
  </si>
  <si>
    <t>AL MURAR</t>
  </si>
  <si>
    <t>AL NAHDA 1</t>
  </si>
  <si>
    <t>AL NAHDA 2</t>
  </si>
  <si>
    <t xml:space="preserve">AL QUOZ </t>
  </si>
  <si>
    <t>AL QUOZ 1</t>
  </si>
  <si>
    <t>AL QUOZ 2</t>
  </si>
  <si>
    <t>AL QUOZ 3</t>
  </si>
  <si>
    <t>AL QUOZ 4</t>
  </si>
  <si>
    <t>AL QUOZ INDUSTRIAL AREA 1</t>
  </si>
  <si>
    <t>AL QUOZ INDUSTRIAL AREA 2</t>
  </si>
  <si>
    <t>AL QUOZ INDUSTRIAL AREA 3</t>
  </si>
  <si>
    <t>AL QUOZ INDUSTRIAL AREA 4</t>
  </si>
  <si>
    <t>AL QUSAIS</t>
  </si>
  <si>
    <t>AL QUSAIS 2</t>
  </si>
  <si>
    <t>AL QUSAIS 3</t>
  </si>
  <si>
    <t>AL QUSAIS INDUSTRIAL AREA 1</t>
  </si>
  <si>
    <t>AL QUSAIS INDUSTRIAL AREA 2</t>
  </si>
  <si>
    <t>AL QUSAIS INDUSTRIAL AREA 3</t>
  </si>
  <si>
    <t>AL QUSAIS INDUSTRIAL AREA 4</t>
  </si>
  <si>
    <t>AL QUSAIS INDUSTRIAL AREA 5</t>
  </si>
  <si>
    <t>AL RAFFA</t>
  </si>
  <si>
    <t>AL RAS</t>
  </si>
  <si>
    <t>AL RASHIDIYA</t>
  </si>
  <si>
    <t>AL RIGGA</t>
  </si>
  <si>
    <t>AL RUWAYYAH</t>
  </si>
  <si>
    <t>AL SABKHA</t>
  </si>
  <si>
    <t>AL SAFA 1</t>
  </si>
  <si>
    <t>AL SAFA 2</t>
  </si>
  <si>
    <t>AL SATWA</t>
  </si>
  <si>
    <t>AL SHINDAGHA</t>
  </si>
  <si>
    <t>AL SOUQ AL KABEER</t>
  </si>
  <si>
    <t xml:space="preserve">AL SUFOUH </t>
  </si>
  <si>
    <t>AL SUFOUH 1</t>
  </si>
  <si>
    <t>AL SUFOUH 2</t>
  </si>
  <si>
    <t>AL THAMMAM</t>
  </si>
  <si>
    <t>AL TWAR</t>
  </si>
  <si>
    <t>AL TWAR 2</t>
  </si>
  <si>
    <t>AL TWAR 3</t>
  </si>
  <si>
    <t>AL WAHA</t>
  </si>
  <si>
    <t>AL WAHEDA</t>
  </si>
  <si>
    <t>AL WARQA 1</t>
  </si>
  <si>
    <t>AL WARQA 2</t>
  </si>
  <si>
    <t>AL WARQA 3</t>
  </si>
  <si>
    <t>AL WARQA 4</t>
  </si>
  <si>
    <t>AL WARQA 5</t>
  </si>
  <si>
    <t>AL WASL</t>
  </si>
  <si>
    <t>ALDEA COURTYARD 11</t>
  </si>
  <si>
    <t>ALEYAS</t>
  </si>
  <si>
    <t>ARABIAN RANCHES</t>
  </si>
  <si>
    <t>ARABIAN RANCHES 2</t>
  </si>
  <si>
    <t>AYAL NASIR</t>
  </si>
  <si>
    <t>BARSHA HEIGHTS</t>
  </si>
  <si>
    <t>BAY SQUARE</t>
  </si>
  <si>
    <t>BLUE WATERS ISLAND</t>
  </si>
  <si>
    <t>BU KADRA</t>
  </si>
  <si>
    <t>BURJ KHALIFA</t>
  </si>
  <si>
    <t>BUSINESS BAY</t>
  </si>
  <si>
    <t>BUSINESS PARK MOTOR CITY</t>
  </si>
  <si>
    <t>CITY CENTRE MEAISEM</t>
  </si>
  <si>
    <t>CITY OF ARABIA</t>
  </si>
  <si>
    <t>CORNICHE DEIRA</t>
  </si>
  <si>
    <t>DAMAC HILLS</t>
  </si>
  <si>
    <t>DEEMA</t>
  </si>
  <si>
    <t>DIFC</t>
  </si>
  <si>
    <t>DISCOVERY GARDENS</t>
  </si>
  <si>
    <t>DOWNTOWN DUBAI</t>
  </si>
  <si>
    <t>DOWNTOWN  JABEL ALI</t>
  </si>
  <si>
    <t>DUBAI ACADEMIC CITY</t>
  </si>
  <si>
    <t>DUBAI AID CITY</t>
  </si>
  <si>
    <t xml:space="preserve">DUBAI AIRPORT FREE ZONE </t>
  </si>
  <si>
    <t>DUBAI AIRPORT TERMINAL 2</t>
  </si>
  <si>
    <t>DUBAI DESIGN DISTRICT</t>
  </si>
  <si>
    <t>DUBAI FESTIVAL CITY</t>
  </si>
  <si>
    <t>DUBAI HEALTHCARE CITY</t>
  </si>
  <si>
    <t>DUBAI HERITAGE VISION</t>
  </si>
  <si>
    <t>DUBAI HILLS</t>
  </si>
  <si>
    <t>DUBAI INDUSTRIAL CITY</t>
  </si>
  <si>
    <t>DUBAI INTERNATIONAL AIRPORT</t>
  </si>
  <si>
    <t>INTERNATIONAL CITY</t>
  </si>
  <si>
    <t>INTERNATIONAL PHASE (2)</t>
  </si>
  <si>
    <t>DUBAI INTERNATIONAL MARINE CLUB</t>
  </si>
  <si>
    <t>DUBAI INTERNET CITY</t>
  </si>
  <si>
    <t>DUBAI INVERSTMENTS PARK - 1</t>
  </si>
  <si>
    <t>DUBAI INVERSTMENTS PARK - 2</t>
  </si>
  <si>
    <t>DUBAI INVESTMENTS PARK</t>
  </si>
  <si>
    <t>DUBAI KNOWLEDGE PARK</t>
  </si>
  <si>
    <t>DUBAI LIFESTYLE CITY</t>
  </si>
  <si>
    <t>DUBAI LOGISTICS CITY</t>
  </si>
  <si>
    <t>DUBAI MARINA</t>
  </si>
  <si>
    <t>DUBAI MARITIME CITY</t>
  </si>
  <si>
    <t>DUBAI MEDIA CITY</t>
  </si>
  <si>
    <t>DUBAI OUTSOURCE CITY</t>
  </si>
  <si>
    <t>DUBAI PRODUCTION CITY</t>
  </si>
  <si>
    <t>DUBAI SILICON OASIS</t>
  </si>
  <si>
    <t>DUBAI SOUTH</t>
  </si>
  <si>
    <t>DUBAI SPORTS CITY</t>
  </si>
  <si>
    <t>DUBAI STUDIO CITY</t>
  </si>
  <si>
    <t>DUBAI TEXTILE CITY</t>
  </si>
  <si>
    <t>DUNES VILLAGE</t>
  </si>
  <si>
    <t>EMIRATES HILLS</t>
  </si>
  <si>
    <t>FAIRMONT VILLAGE ACCOMODATION</t>
  </si>
  <si>
    <t>FALCONCITY OF WONDERS</t>
  </si>
  <si>
    <t>FLAMINGO VILLAS</t>
  </si>
  <si>
    <t>FORAT</t>
  </si>
  <si>
    <t>GARHOUD</t>
  </si>
  <si>
    <t>GHOROOB</t>
  </si>
  <si>
    <t>GOLF CITY</t>
  </si>
  <si>
    <t>GREEN COMMUNITY</t>
  </si>
  <si>
    <t>GREEN COMMUNITY MOTOR CITY</t>
  </si>
  <si>
    <t>GREEN COMMUNITY VILLAGE</t>
  </si>
  <si>
    <t>HATTAN 1</t>
  </si>
  <si>
    <t>HATTAN 2</t>
  </si>
  <si>
    <t>HATTAN 3</t>
  </si>
  <si>
    <t>HOR AL ANZ</t>
  </si>
  <si>
    <t>HOR AL ANZ EAST</t>
  </si>
  <si>
    <t>JADDAF WATERFRONT</t>
  </si>
  <si>
    <t>JABAL ALI</t>
  </si>
  <si>
    <t>JEBEL ALI FREEZONE</t>
  </si>
  <si>
    <t>JEBEL ALI FREEZONE EXTENSION</t>
  </si>
  <si>
    <t>JEBEL ALI INDUSTRIAL AREA</t>
  </si>
  <si>
    <t>JEBEL ALI VILLAGE</t>
  </si>
  <si>
    <t>JUMEIRA VILLAGE CIRCLE</t>
  </si>
  <si>
    <t>JUMEIRA VILLAGE TRIANGLE</t>
  </si>
  <si>
    <t>JUMEIRAH 1</t>
  </si>
  <si>
    <t>JUMEIRAH 2</t>
  </si>
  <si>
    <t>JUMEIRAH 3</t>
  </si>
  <si>
    <t>JUMEIRAH BEACH RESIDENCE</t>
  </si>
  <si>
    <t>JUMEIRAH GOLF ESTATES</t>
  </si>
  <si>
    <t>JUMEIRAH HEIGHTS</t>
  </si>
  <si>
    <t>JUMEIRAH ISLANDS</t>
  </si>
  <si>
    <t>JUMEIRAH LAKES TOWERS</t>
  </si>
  <si>
    <t>JUMEIRAH PARK</t>
  </si>
  <si>
    <t>LAYAN</t>
  </si>
  <si>
    <t>LEGENDS</t>
  </si>
  <si>
    <t>LIWAN</t>
  </si>
  <si>
    <t>LOGO ISLANDS</t>
  </si>
  <si>
    <t>MAEEN</t>
  </si>
  <si>
    <t>MAJAN</t>
  </si>
  <si>
    <t>MARSA AL KHOR</t>
  </si>
  <si>
    <t>MEADOWS</t>
  </si>
  <si>
    <t>MEYDAN</t>
  </si>
  <si>
    <t>MIRA OASIS</t>
  </si>
  <si>
    <t>MIRDIF</t>
  </si>
  <si>
    <t>MOHAMMED BIN RASHID CITY</t>
  </si>
  <si>
    <t>MOTOR CITY</t>
  </si>
  <si>
    <t>MUDON</t>
  </si>
  <si>
    <t>MUHAISNAH 1</t>
  </si>
  <si>
    <t>MUHAISNAH 2</t>
  </si>
  <si>
    <t>MUHAISNAH 3</t>
  </si>
  <si>
    <t>MUHAISNAH 4</t>
  </si>
  <si>
    <t>MUSHRIF</t>
  </si>
  <si>
    <t>MUTEENA</t>
  </si>
  <si>
    <t>NAD AL SHEBA 2</t>
  </si>
  <si>
    <t>NAD AL SHEBA 3</t>
  </si>
  <si>
    <t>NAD AL SHEBA 4</t>
  </si>
  <si>
    <t>NAD AL SHIBA 1</t>
  </si>
  <si>
    <t>NAD SHAMMA</t>
  </si>
  <si>
    <t>NADD AL HAMAR</t>
  </si>
  <si>
    <t>NAIF</t>
  </si>
  <si>
    <t>OUD AL MUTEENA 1</t>
  </si>
  <si>
    <t>OUD AL MUTEENA 2</t>
  </si>
  <si>
    <t>OUD AL MUTEENA 3</t>
  </si>
  <si>
    <t>OUD METHA</t>
  </si>
  <si>
    <t>PEARL JUMEIRAH</t>
  </si>
  <si>
    <t>PLATION EQUESTRIAN &amp; POLO CLUB</t>
  </si>
  <si>
    <t>PORT SAEED</t>
  </si>
  <si>
    <t>RAS AL KHOR</t>
  </si>
  <si>
    <t>RAS AL KHOR INDUSTRIAL 1</t>
  </si>
  <si>
    <t>RAS AL KHOR INDUSTRIAL 2</t>
  </si>
  <si>
    <t>RAS AL KHOR INDUSTRIAL 3</t>
  </si>
  <si>
    <t>REMRAAM</t>
  </si>
  <si>
    <t>RIGGAT AL BUTEEN</t>
  </si>
  <si>
    <t>SOUTH RIDGE</t>
  </si>
  <si>
    <t xml:space="preserve">SPRINGS </t>
  </si>
  <si>
    <t>THE CENTRO</t>
  </si>
  <si>
    <t>THE GARDENS</t>
  </si>
  <si>
    <t>THE GREENS</t>
  </si>
  <si>
    <t>THE LAKES</t>
  </si>
  <si>
    <t>THE PALM JUMEIRAH</t>
  </si>
  <si>
    <t>THE SUSTAINABLE CITY</t>
  </si>
  <si>
    <t>THE VIEWS</t>
  </si>
  <si>
    <t>THE VILLA</t>
  </si>
  <si>
    <t>THE WALK</t>
  </si>
  <si>
    <t>TOWN SQUARE DUBAI</t>
  </si>
  <si>
    <t>TRADE CENTER</t>
  </si>
  <si>
    <t>TRADE CENTER 1</t>
  </si>
  <si>
    <t>UMM AL SHEIF</t>
  </si>
  <si>
    <t>UMM HURAIR 1</t>
  </si>
  <si>
    <t>UMM HURAIR 2</t>
  </si>
  <si>
    <t>UMM RAMOOL</t>
  </si>
  <si>
    <t xml:space="preserve">UMM SUQEIM </t>
  </si>
  <si>
    <t>UMM SUQEIM 1</t>
  </si>
  <si>
    <t>UMM SUQEIM 2</t>
  </si>
  <si>
    <t>UMM SUQEIM 3</t>
  </si>
  <si>
    <t>UP TOWN MOTOR CITY</t>
  </si>
  <si>
    <t>WADI AL AMARDI</t>
  </si>
  <si>
    <t>WARSAN 1</t>
  </si>
  <si>
    <t>WARSAN 2</t>
  </si>
  <si>
    <t>WARSAN 3</t>
  </si>
  <si>
    <t>YANSOON</t>
  </si>
  <si>
    <t>ZA'ABEEL</t>
  </si>
  <si>
    <t>ZAABEEL 1</t>
  </si>
  <si>
    <t>ZA'ABEEL 2</t>
  </si>
  <si>
    <t>AL FAQA</t>
  </si>
  <si>
    <t>1-2 Times/ Week based on load</t>
  </si>
  <si>
    <t>HATTA</t>
  </si>
  <si>
    <t>LAHBAB</t>
  </si>
  <si>
    <t>ABU SHAGARA</t>
  </si>
  <si>
    <t>SHARJAH</t>
  </si>
  <si>
    <t>AL ABAR</t>
  </si>
  <si>
    <t>AL ATAIN</t>
  </si>
  <si>
    <t>AL AZRA</t>
  </si>
  <si>
    <t>AL BADE'I</t>
  </si>
  <si>
    <t>AL BDAI'A SUBURB</t>
  </si>
  <si>
    <t>AL BU DANIQ</t>
  </si>
  <si>
    <t>AL DARARI</t>
  </si>
  <si>
    <t>AL FALAH SUBURB</t>
  </si>
  <si>
    <t>AL FALAJ</t>
  </si>
  <si>
    <t>AL FAYHA</t>
  </si>
  <si>
    <t>AL FISHT</t>
  </si>
  <si>
    <t>AL GHAFIA</t>
  </si>
  <si>
    <t>AL GHARAYEN</t>
  </si>
  <si>
    <t>AL GHARB</t>
  </si>
  <si>
    <t>AL GOAZ</t>
  </si>
  <si>
    <t>AL HAMRIYAH</t>
  </si>
  <si>
    <t>AL HAMRIYAH FREEZONE</t>
  </si>
  <si>
    <t>AL HAZZANAH</t>
  </si>
  <si>
    <t>AL HEERAH SUBURB</t>
  </si>
  <si>
    <t>AL JAZZAT</t>
  </si>
  <si>
    <t>AL JLAIL</t>
  </si>
  <si>
    <t>AL JUBAIL</t>
  </si>
  <si>
    <t xml:space="preserve">AL JURAINA </t>
  </si>
  <si>
    <t xml:space="preserve">AL JURAINA 1 </t>
  </si>
  <si>
    <t>AL JURAINAH 2</t>
  </si>
  <si>
    <t>AL KHALEDIA SUBURB</t>
  </si>
  <si>
    <t>AL KHAN</t>
  </si>
  <si>
    <t>AL KHEZAMIA</t>
  </si>
  <si>
    <t>AL LAYYEH SUBURB</t>
  </si>
  <si>
    <t>AL MAHATAH</t>
  </si>
  <si>
    <t xml:space="preserve">AL MAJAZ </t>
  </si>
  <si>
    <t xml:space="preserve">AL MAJAZ 1 </t>
  </si>
  <si>
    <t>AL MAJAZ 2</t>
  </si>
  <si>
    <t>AL MAJAZ 3</t>
  </si>
  <si>
    <t>AL MANAKH</t>
  </si>
  <si>
    <t>AL MANSOURA</t>
  </si>
  <si>
    <t>AL MAREIJA</t>
  </si>
  <si>
    <t>AL MIRGAB</t>
  </si>
  <si>
    <t>AL MUJARRAH</t>
  </si>
  <si>
    <t>AL MUSALLA</t>
  </si>
  <si>
    <t>AL NABA'AH</t>
  </si>
  <si>
    <t>AL NABBA</t>
  </si>
  <si>
    <t>AL NAHDA</t>
  </si>
  <si>
    <t>AL NASSERYA</t>
  </si>
  <si>
    <t>AL NOAF</t>
  </si>
  <si>
    <t>AL NUD</t>
  </si>
  <si>
    <t>AL QASBA</t>
  </si>
  <si>
    <t>AL QASIMIA</t>
  </si>
  <si>
    <t>AL QULAYA'AH</t>
  </si>
  <si>
    <t xml:space="preserve">AL RAHMANIYA 1 </t>
  </si>
  <si>
    <t>AL RAHMANIYA 2</t>
  </si>
  <si>
    <t>AL RAHMANIYA 3</t>
  </si>
  <si>
    <t>AL RAHMANIYA 4</t>
  </si>
  <si>
    <t>AL RAHMANIYA 5</t>
  </si>
  <si>
    <t>AL RAHMANIYA 6</t>
  </si>
  <si>
    <t>AL RAHMANIYA 7</t>
  </si>
  <si>
    <t>AL RAHMANIYA 8</t>
  </si>
  <si>
    <t>AL RAMAQIYA</t>
  </si>
  <si>
    <t>AL RAMLA EAST</t>
  </si>
  <si>
    <t>AL RAMTHA</t>
  </si>
  <si>
    <t>AL RIFA'AH</t>
  </si>
  <si>
    <t>AL RIQA SUBURB</t>
  </si>
  <si>
    <t>AL SHAHBA</t>
  </si>
  <si>
    <t>AL SHARQ</t>
  </si>
  <si>
    <t>AL SWEIHAT</t>
  </si>
  <si>
    <t>AL TAAWUN</t>
  </si>
  <si>
    <t>AL TALA'A</t>
  </si>
  <si>
    <t>AL TARFA</t>
  </si>
  <si>
    <t>AL YASH</t>
  </si>
  <si>
    <t>AL ZUBAIR</t>
  </si>
  <si>
    <t>AL ZUBAIR ORCHARDS</t>
  </si>
  <si>
    <t>ALJURAINAH 3</t>
  </si>
  <si>
    <t>ALJURAINAH 4</t>
  </si>
  <si>
    <t xml:space="preserve">ALNOOF 1 </t>
  </si>
  <si>
    <t>ALNOOF 2</t>
  </si>
  <si>
    <t>ALNOOF 3</t>
  </si>
  <si>
    <t>ALNOOF 4</t>
  </si>
  <si>
    <t>BARASHI</t>
  </si>
  <si>
    <t>DIBBA AL HISN</t>
  </si>
  <si>
    <t>HALWAN SUBURB</t>
  </si>
  <si>
    <t>KALBA</t>
  </si>
  <si>
    <t>KHALID PORT</t>
  </si>
  <si>
    <t>MAYSALOON</t>
  </si>
  <si>
    <t>MUGHAIDIR SUBURB</t>
  </si>
  <si>
    <t>MUWAFJAH</t>
  </si>
  <si>
    <t>MUWAILAH COMMERCIAL</t>
  </si>
  <si>
    <t>MUZAIRAH</t>
  </si>
  <si>
    <t xml:space="preserve">QARAYEN 1 </t>
  </si>
  <si>
    <t>QARAYEN 2</t>
  </si>
  <si>
    <t>QARAYEN 3</t>
  </si>
  <si>
    <t>QARAYEN 4</t>
  </si>
  <si>
    <t>ROLLA SQUARE</t>
  </si>
  <si>
    <t>SAIF ZONE</t>
  </si>
  <si>
    <t>SAMNAN</t>
  </si>
  <si>
    <t xml:space="preserve">SHARJAH INDUSTRIAL AREA 1 </t>
  </si>
  <si>
    <t>SHARJAH INDUSTRIAL AREA 10</t>
  </si>
  <si>
    <t>SHARJAH INDUSTRIAL AREA 11</t>
  </si>
  <si>
    <t>SHARJAH INDUSTRIAL AREA 12</t>
  </si>
  <si>
    <t>SHARJAH INDUSTRIAL AREA 13</t>
  </si>
  <si>
    <t>SHARJAH INDUSTRIAL AREA 14</t>
  </si>
  <si>
    <t>SHARJAH INDUSTRIAL AREA 15</t>
  </si>
  <si>
    <t>SHARJAH INDUSTRIAL AREA 16</t>
  </si>
  <si>
    <t>SHARJAH INDUSTRIAL AREA 17</t>
  </si>
  <si>
    <t>SHARJAH INDUSTRIAL AREA 18</t>
  </si>
  <si>
    <t>SHARJAH INDUSTRIAL AREA 2</t>
  </si>
  <si>
    <t>SHARJAH INDUSTRIAL AREA 3</t>
  </si>
  <si>
    <t>SHARJAH INDUSTRIAL AREA 4</t>
  </si>
  <si>
    <t>SHARJAH INDUSTRIAL AREA 5</t>
  </si>
  <si>
    <t>SHARJAH INDUSTRIAL AREA 6</t>
  </si>
  <si>
    <t>SHARJAH INDUSTRIAL AREA 7</t>
  </si>
  <si>
    <t>SHARJAH INDUSTRIAL AREA 8</t>
  </si>
  <si>
    <t>SHARJAH INDUSTRIAL AREA 9</t>
  </si>
  <si>
    <t>SHARQAN</t>
  </si>
  <si>
    <t>UNIVERSITY CITY</t>
  </si>
  <si>
    <t>AL BATAEH</t>
  </si>
  <si>
    <t>AL DHAID</t>
  </si>
  <si>
    <t>AL MADAM</t>
  </si>
  <si>
    <t>AL SAJA'A</t>
  </si>
  <si>
    <t>AL SAJA'A INDUSTRIAL</t>
  </si>
  <si>
    <t>EMIRATES INDUSTRIAL CITY</t>
  </si>
  <si>
    <t>RUGHAYLAT</t>
  </si>
  <si>
    <t>AL SUYOH SUBURB</t>
  </si>
  <si>
    <t>MALEHA</t>
  </si>
  <si>
    <t>NAZWA</t>
  </si>
  <si>
    <t>2 AL NUAIMIA</t>
  </si>
  <si>
    <t>AJMAN</t>
  </si>
  <si>
    <t>3 AL NUAIMIA</t>
  </si>
  <si>
    <t>AJMAN CHINA MALL</t>
  </si>
  <si>
    <t>AJMAN FREEZONE</t>
  </si>
  <si>
    <t xml:space="preserve">AJMAN INDUSTRIAL AREA 1 </t>
  </si>
  <si>
    <t>AJMAN INDUSTRIAL AREA 2</t>
  </si>
  <si>
    <t>AL ALIA</t>
  </si>
  <si>
    <t>AL AMERAH</t>
  </si>
  <si>
    <t>AL BAHIA</t>
  </si>
  <si>
    <t xml:space="preserve">AL BUSTAN </t>
  </si>
  <si>
    <t>AL BUTAIN</t>
  </si>
  <si>
    <t xml:space="preserve">AL HAMIDIYA </t>
  </si>
  <si>
    <t>AL HAMIDIYA 2</t>
  </si>
  <si>
    <t>AL HELIO</t>
  </si>
  <si>
    <t>AL HELIOW</t>
  </si>
  <si>
    <t xml:space="preserve">AL JERF 1 </t>
  </si>
  <si>
    <t>AL JERF 2</t>
  </si>
  <si>
    <t xml:space="preserve">AL JERF INDUSTRIAL 1 </t>
  </si>
  <si>
    <t>AL JERF INDUSTRIAL 2</t>
  </si>
  <si>
    <t>AL JERF INDUSTRIAL 3</t>
  </si>
  <si>
    <t xml:space="preserve">AL MUAIHAT 1 </t>
  </si>
  <si>
    <t xml:space="preserve">AL MUNTAZI 1 </t>
  </si>
  <si>
    <t>AL MUNTAZI 2</t>
  </si>
  <si>
    <t>AL MUWAIHAT 3</t>
  </si>
  <si>
    <t>AL MWAIHAT 2</t>
  </si>
  <si>
    <t xml:space="preserve">AL NAKHIL </t>
  </si>
  <si>
    <t xml:space="preserve">AL NAKHIL 1 </t>
  </si>
  <si>
    <t>AL NAKHIL 2</t>
  </si>
  <si>
    <t>AL NUAIMIA 1</t>
  </si>
  <si>
    <t>AL OWAN</t>
  </si>
  <si>
    <t xml:space="preserve">AL RAQAIB 1 </t>
  </si>
  <si>
    <t>AL RAQAIB 2</t>
  </si>
  <si>
    <t>AL RASHIDIYA 1</t>
  </si>
  <si>
    <t>AL RASHIDIYA 2</t>
  </si>
  <si>
    <t>AL RASHIDIYA 3</t>
  </si>
  <si>
    <t xml:space="preserve">AL RAWDA 1 </t>
  </si>
  <si>
    <t>AL RAWDA 2</t>
  </si>
  <si>
    <t>AL RAWDA 3</t>
  </si>
  <si>
    <t xml:space="preserve">AL RUMAILAH </t>
  </si>
  <si>
    <t>AL RUMAILAH 2</t>
  </si>
  <si>
    <t>AL RUMAILAH 3</t>
  </si>
  <si>
    <t>AL TALLAH 2</t>
  </si>
  <si>
    <t>AL YASMEEN</t>
  </si>
  <si>
    <t>AL ZAHYA</t>
  </si>
  <si>
    <t>ARGOUB</t>
  </si>
  <si>
    <t>EMIRATES CITY</t>
  </si>
  <si>
    <t>HELIO 2</t>
  </si>
  <si>
    <t>MESHAIREF</t>
  </si>
  <si>
    <t xml:space="preserve">AL MANAMAH </t>
  </si>
  <si>
    <t>MASFUT</t>
  </si>
  <si>
    <t>SAYH MUDAYRAH</t>
  </si>
  <si>
    <t>AL ABRAB</t>
  </si>
  <si>
    <t>UMM AL QUWAIN</t>
  </si>
  <si>
    <t>AL ABRAQ</t>
  </si>
  <si>
    <t>AL ABRAQ 2</t>
  </si>
  <si>
    <t>AL HAWEAH</t>
  </si>
  <si>
    <t>AL HUBOOB</t>
  </si>
  <si>
    <t>AL HUBOOB 1</t>
  </si>
  <si>
    <t>AL HUBOOB 2</t>
  </si>
  <si>
    <t>AL HUMRAH</t>
  </si>
  <si>
    <t>AL KHOUR</t>
  </si>
  <si>
    <t>AL LEBSA</t>
  </si>
  <si>
    <t>AL MEDAN</t>
  </si>
  <si>
    <t>AL MUQTA</t>
  </si>
  <si>
    <t>AL NABGGHAH</t>
  </si>
  <si>
    <t>AL NEEFAH</t>
  </si>
  <si>
    <t>AL NEKHEILA</t>
  </si>
  <si>
    <t>AL QRAUN</t>
  </si>
  <si>
    <t>AL QRAUN 2</t>
  </si>
  <si>
    <t>AL RAAS</t>
  </si>
  <si>
    <t>AL RAMLAH</t>
  </si>
  <si>
    <t>AL RAMLAH 2</t>
  </si>
  <si>
    <t>AL SALAMAH</t>
  </si>
  <si>
    <t>AL SALMAH</t>
  </si>
  <si>
    <t>AL SERRA</t>
  </si>
  <si>
    <t>AL SUEHAT 1</t>
  </si>
  <si>
    <t>AL SUEHAT 2</t>
  </si>
  <si>
    <t>BATHA AL ALI</t>
  </si>
  <si>
    <t>BIYATAH</t>
  </si>
  <si>
    <t>DEFENCE CAMP</t>
  </si>
  <si>
    <t>FALAJ AL-MUALLA</t>
  </si>
  <si>
    <t>FALLAJ AL MUWALLAH</t>
  </si>
  <si>
    <t>GHARA</t>
  </si>
  <si>
    <t>GREEN BELT</t>
  </si>
  <si>
    <t>KABIR</t>
  </si>
  <si>
    <t>KHOR AL YEEFRAH</t>
  </si>
  <si>
    <t>LAMAGDAR</t>
  </si>
  <si>
    <t>LEATAIN</t>
  </si>
  <si>
    <t>MOHADUB</t>
  </si>
  <si>
    <t>OLD UMM AL QUWAIN</t>
  </si>
  <si>
    <t>OUD AL TAYER</t>
  </si>
  <si>
    <t>SHANTEER</t>
  </si>
  <si>
    <t>AL DARBIJANIYAH</t>
  </si>
  <si>
    <t>RAS AL KHAIMAH</t>
  </si>
  <si>
    <t>AL DHAIT NORTH</t>
  </si>
  <si>
    <t>AL DHAIT SOUTH</t>
  </si>
  <si>
    <t>AL DUHAISAH</t>
  </si>
  <si>
    <t>AL GHUBB</t>
  </si>
  <si>
    <t>AL HAMRA VILLAGE</t>
  </si>
  <si>
    <t>AL HUDAIBAH</t>
  </si>
  <si>
    <t>AL JAZIRAH AL HAMRA</t>
  </si>
  <si>
    <t>AL JUWAIS</t>
  </si>
  <si>
    <t>AL KHARRAN</t>
  </si>
  <si>
    <t>AL MAIRID</t>
  </si>
  <si>
    <t>AL MAMOURAH</t>
  </si>
  <si>
    <t>AL MATAF</t>
  </si>
  <si>
    <t>AL NUDOOD</t>
  </si>
  <si>
    <t>AL QUSAIDAT</t>
  </si>
  <si>
    <t>AL RAMS</t>
  </si>
  <si>
    <t>AL RIFFA</t>
  </si>
  <si>
    <t>AL SALL</t>
  </si>
  <si>
    <t>AL SHARISHA</t>
  </si>
  <si>
    <t>AL- TURFA</t>
  </si>
  <si>
    <t>AL ZAHRA</t>
  </si>
  <si>
    <t>DAFAN AL KHOR</t>
  </si>
  <si>
    <t>DAFN AL NAKHEEL</t>
  </si>
  <si>
    <t>DAHAN</t>
  </si>
  <si>
    <t>DIQDAQAH</t>
  </si>
  <si>
    <t>LIWA BADR</t>
  </si>
  <si>
    <t>MINA AL ARAB</t>
  </si>
  <si>
    <t>RAS AL SELAAB</t>
  </si>
  <si>
    <t>SEIH AL BURAIRAT</t>
  </si>
  <si>
    <t>SEIH AL GHUBB</t>
  </si>
  <si>
    <t>SEIH AL HUDAIBAH</t>
  </si>
  <si>
    <t>SEIH AL QUSAIDAT</t>
  </si>
  <si>
    <t>SEIH AL URAIBI</t>
  </si>
  <si>
    <t>SEIH SHIHYAR</t>
  </si>
  <si>
    <t>SHAMAL HAQUEEL</t>
  </si>
  <si>
    <t>SHAMAL JULPHAR</t>
  </si>
  <si>
    <t>SIDROH</t>
  </si>
  <si>
    <t>SUHAIM</t>
  </si>
  <si>
    <t>WADI AMMAR</t>
  </si>
  <si>
    <t>AL FAHLAIN</t>
  </si>
  <si>
    <t>AL HAMRA</t>
  </si>
  <si>
    <t>ADHEN VILLAGE</t>
  </si>
  <si>
    <t>AL JEER</t>
  </si>
  <si>
    <t>AL KHARI</t>
  </si>
  <si>
    <t>BAQAL</t>
  </si>
  <si>
    <t>GHALILAH</t>
  </si>
  <si>
    <t>KHAWR KHUWAYR</t>
  </si>
  <si>
    <t>MAGHRIBIYA</t>
  </si>
  <si>
    <t>MASAFI</t>
  </si>
  <si>
    <t>SEIH AL HARF</t>
  </si>
  <si>
    <t>SHA'AM</t>
  </si>
  <si>
    <t>WADI SHAAM</t>
  </si>
  <si>
    <t>ABADILAH</t>
  </si>
  <si>
    <t>FUJAIRAH</t>
  </si>
  <si>
    <t>3-4 times/ Week based on load</t>
  </si>
  <si>
    <t>AL AQAH</t>
  </si>
  <si>
    <t>AL BADIYAH</t>
  </si>
  <si>
    <t>AL BIDYA</t>
  </si>
  <si>
    <t>AL HARAY</t>
  </si>
  <si>
    <t>AL QURAYYA</t>
  </si>
  <si>
    <t>DHADNA</t>
  </si>
  <si>
    <t>DIBBA AL FUJAIRAH</t>
  </si>
  <si>
    <t>MIRBAH</t>
  </si>
  <si>
    <t>QIDFA</t>
  </si>
  <si>
    <t>SAKAMKAM</t>
  </si>
  <si>
    <t>SHARM</t>
  </si>
  <si>
    <t>ZUBARA</t>
  </si>
  <si>
    <t>AL BITHNAH</t>
  </si>
  <si>
    <t>AL HALAH</t>
  </si>
  <si>
    <t>AL HAYL</t>
  </si>
  <si>
    <t>AL UYAYNAH</t>
  </si>
  <si>
    <t>ASHASHAH</t>
  </si>
  <si>
    <t>ASIMAH</t>
  </si>
  <si>
    <t>DAHIR</t>
  </si>
  <si>
    <t>HABHAB</t>
  </si>
  <si>
    <t>HABSAB</t>
  </si>
  <si>
    <t>TAYYBAH</t>
  </si>
  <si>
    <t>ABU DHABI REMOTE AREAS</t>
  </si>
  <si>
    <t>DUBAI REMOTE AREAS</t>
  </si>
  <si>
    <t>SHARJAH REMOTE AREAS</t>
  </si>
  <si>
    <t>AJMAN REMOTE AREAS</t>
  </si>
  <si>
    <t>AL AIN REMOTE AREAS</t>
  </si>
  <si>
    <t>RAS AL KHAIMAH REMOTE AREAS</t>
  </si>
  <si>
    <t>UM AL QUWAIN REMOTE AREAS</t>
  </si>
  <si>
    <t>FUJAIRAH REMOTE AREAS</t>
  </si>
  <si>
    <t>ABU DHABI CITY</t>
  </si>
  <si>
    <t>SHARJAH CITY</t>
  </si>
  <si>
    <t>AJMAN CITY</t>
  </si>
  <si>
    <t>AL AIN CITY</t>
  </si>
  <si>
    <t>RAS AL KHAIMAH CITY</t>
  </si>
  <si>
    <t>UM AL QUWAIN CITY</t>
  </si>
  <si>
    <t>FUJAIRAH CITY</t>
  </si>
  <si>
    <t>Location</t>
  </si>
  <si>
    <t>DUBAI CITY - AL QUOZ STATION</t>
  </si>
  <si>
    <t>DUBAI CITY - UM RAMOOL STATION</t>
  </si>
  <si>
    <t>SAME DAY CONNECTION- City Limits</t>
  </si>
  <si>
    <t>SAME DAY CONNECTION- Remote Areas</t>
  </si>
  <si>
    <t xml:space="preserve">NEXT DAY CONNECTION </t>
  </si>
  <si>
    <t xml:space="preserve">SHARJAH </t>
  </si>
  <si>
    <t xml:space="preserve">AJMAN </t>
  </si>
  <si>
    <t xml:space="preserve">AL AIN </t>
  </si>
  <si>
    <t xml:space="preserve">UM AL QUWAIN </t>
  </si>
  <si>
    <t xml:space="preserve">FUJAIRAH </t>
  </si>
  <si>
    <t>After 16:00</t>
  </si>
  <si>
    <t>After 15:00</t>
  </si>
  <si>
    <t xml:space="preserve"> PUP Time</t>
  </si>
  <si>
    <t>After 17:00</t>
  </si>
  <si>
    <t>After 15:30</t>
  </si>
  <si>
    <t>DUBAI- Al Quoz Stn</t>
  </si>
  <si>
    <t>DUBAI- Um Ramool Stn</t>
  </si>
  <si>
    <t>Connection to Gateway</t>
  </si>
  <si>
    <t xml:space="preserve">Next Day </t>
  </si>
  <si>
    <t xml:space="preserve">Same 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</si>
</sst>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Normal" xfId="0" builtinId="0"/>
    <cellStyle name="Normal 2" xfId="1" xr:uid="{DADB26C6-5EF1-4A54-97D9-B9BA6B8903B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9159-0F02-4B2A-903C-F95FE4038500}">
  <dimension ref="C2:H21"/>
  <sheetViews>
    <sheetView tabSelected="1" zoomScaleNormal="100" zoomScaleSheetLayoutView="85" workbookViewId="0">
      <selection activeCell="G15" sqref="G15"/>
    </sheetView>
  </sheetViews>
  <sheetFormatPr defaultRowHeight="15" x14ac:dyDescent="0.25"/>
  <cols>
    <col min="3" max="3" width="33.140625" bestFit="1" customWidth="1"/>
    <col min="4" max="4" width="23.42578125" bestFit="1" customWidth="1"/>
    <col min="5" max="5" width="20.42578125" bestFit="1" customWidth="1"/>
    <col min="6" max="6" width="2.5703125" customWidth="1"/>
    <col min="7" max="7" width="25.28515625" bestFit="1" customWidth="1"/>
    <col min="8" max="8" width="16" bestFit="1" customWidth="1"/>
  </cols>
  <sheetData>
    <row r="2" spans="3:8" ht="18.75" x14ac:dyDescent="0.3">
      <c r="C2" s="18" t="s">
        <v>767</v>
      </c>
      <c r="D2" s="18"/>
      <c r="E2" s="18"/>
      <c r="G2" s="18" t="s">
        <v>769</v>
      </c>
      <c r="H2" s="18"/>
    </row>
    <row r="3" spans="3:8" x14ac:dyDescent="0.25">
      <c r="C3" s="1" t="s">
        <v>764</v>
      </c>
      <c r="D3" s="1" t="s">
        <v>107</v>
      </c>
      <c r="E3" s="1" t="s">
        <v>108</v>
      </c>
      <c r="G3" s="1" t="s">
        <v>764</v>
      </c>
      <c r="H3" s="1" t="s">
        <v>777</v>
      </c>
    </row>
    <row r="4" spans="3:8" x14ac:dyDescent="0.25">
      <c r="C4" s="3" t="s">
        <v>766</v>
      </c>
      <c r="D4" s="5">
        <v>0.625</v>
      </c>
      <c r="E4" s="5">
        <v>0.66666666666666663</v>
      </c>
      <c r="G4" s="3" t="s">
        <v>757</v>
      </c>
      <c r="H4" s="7" t="s">
        <v>778</v>
      </c>
    </row>
    <row r="5" spans="3:8" x14ac:dyDescent="0.25">
      <c r="C5" s="3" t="s">
        <v>765</v>
      </c>
      <c r="D5" s="5">
        <v>0.60416666666666663</v>
      </c>
      <c r="E5" s="5">
        <v>0.64583333333333337</v>
      </c>
      <c r="G5" s="3" t="s">
        <v>749</v>
      </c>
      <c r="H5" s="7" t="s">
        <v>779</v>
      </c>
    </row>
    <row r="6" spans="3:8" x14ac:dyDescent="0.25">
      <c r="C6" s="3" t="s">
        <v>758</v>
      </c>
      <c r="D6" s="5">
        <v>0.625</v>
      </c>
      <c r="E6" s="5">
        <v>0.66666666666666663</v>
      </c>
      <c r="G6" s="10" t="s">
        <v>781</v>
      </c>
      <c r="H6" s="7" t="s">
        <v>775</v>
      </c>
    </row>
    <row r="7" spans="3:8" x14ac:dyDescent="0.25">
      <c r="C7" s="3" t="s">
        <v>759</v>
      </c>
      <c r="D7" s="5">
        <v>0.625</v>
      </c>
      <c r="E7" s="5">
        <v>0.66666666666666663</v>
      </c>
      <c r="G7" s="10" t="s">
        <v>780</v>
      </c>
      <c r="H7" s="7" t="s">
        <v>779</v>
      </c>
    </row>
    <row r="8" spans="3:8" x14ac:dyDescent="0.25">
      <c r="C8" s="3" t="s">
        <v>760</v>
      </c>
      <c r="D8" s="5">
        <v>0.58333333333333337</v>
      </c>
      <c r="E8" s="5">
        <v>0.625</v>
      </c>
      <c r="G8" s="3" t="s">
        <v>770</v>
      </c>
      <c r="H8" s="7" t="s">
        <v>775</v>
      </c>
    </row>
    <row r="9" spans="3:8" x14ac:dyDescent="0.25">
      <c r="C9" s="3" t="s">
        <v>761</v>
      </c>
      <c r="D9" s="5">
        <v>0.58333333333333337</v>
      </c>
      <c r="E9" s="5">
        <v>0.625</v>
      </c>
      <c r="G9" s="3" t="s">
        <v>771</v>
      </c>
      <c r="H9" s="7" t="s">
        <v>775</v>
      </c>
    </row>
    <row r="10" spans="3:8" x14ac:dyDescent="0.25">
      <c r="C10" s="3" t="s">
        <v>762</v>
      </c>
      <c r="D10" s="5">
        <v>0.58333333333333337</v>
      </c>
      <c r="E10" s="5">
        <v>0.625</v>
      </c>
      <c r="G10" s="3" t="s">
        <v>772</v>
      </c>
      <c r="H10" s="7" t="s">
        <v>776</v>
      </c>
    </row>
    <row r="11" spans="3:8" x14ac:dyDescent="0.25">
      <c r="C11" s="3" t="s">
        <v>763</v>
      </c>
      <c r="D11" s="5">
        <v>0.58333333333333337</v>
      </c>
      <c r="E11" s="5">
        <v>0.625</v>
      </c>
      <c r="G11" s="3" t="s">
        <v>672</v>
      </c>
      <c r="H11" s="7" t="s">
        <v>776</v>
      </c>
    </row>
    <row r="12" spans="3:8" x14ac:dyDescent="0.25">
      <c r="G12" s="3" t="s">
        <v>773</v>
      </c>
      <c r="H12" s="7" t="s">
        <v>776</v>
      </c>
    </row>
    <row r="13" spans="3:8" ht="18.75" x14ac:dyDescent="0.3">
      <c r="C13" s="18" t="s">
        <v>768</v>
      </c>
      <c r="D13" s="18"/>
      <c r="E13" s="18"/>
      <c r="G13" s="3" t="s">
        <v>774</v>
      </c>
      <c r="H13" s="7" t="s">
        <v>776</v>
      </c>
    </row>
    <row r="14" spans="3:8" x14ac:dyDescent="0.25">
      <c r="C14" s="1" t="s">
        <v>764</v>
      </c>
      <c r="D14" s="1" t="s">
        <v>107</v>
      </c>
      <c r="E14" s="1" t="s">
        <v>108</v>
      </c>
    </row>
    <row r="15" spans="3:8" x14ac:dyDescent="0.25">
      <c r="C15" s="3" t="s">
        <v>750</v>
      </c>
      <c r="D15" s="5">
        <v>0.58333333333333337</v>
      </c>
      <c r="E15" s="5">
        <v>0.625</v>
      </c>
    </row>
    <row r="16" spans="3:8" x14ac:dyDescent="0.25">
      <c r="C16" s="3" t="s">
        <v>751</v>
      </c>
      <c r="D16" s="5">
        <v>0.58333333333333337</v>
      </c>
      <c r="E16" s="5">
        <v>0.625</v>
      </c>
    </row>
    <row r="17" spans="3:5" x14ac:dyDescent="0.25">
      <c r="C17" s="3" t="s">
        <v>752</v>
      </c>
      <c r="D17" s="5">
        <v>0.58333333333333337</v>
      </c>
      <c r="E17" s="5">
        <v>0.625</v>
      </c>
    </row>
    <row r="18" spans="3:5" x14ac:dyDescent="0.25">
      <c r="C18" s="3" t="s">
        <v>753</v>
      </c>
      <c r="D18" s="5">
        <v>0.58333333333333337</v>
      </c>
      <c r="E18" s="5">
        <v>0.625</v>
      </c>
    </row>
    <row r="19" spans="3:5" x14ac:dyDescent="0.25">
      <c r="C19" s="3" t="s">
        <v>754</v>
      </c>
      <c r="D19" s="5">
        <v>0.58333333333333337</v>
      </c>
      <c r="E19" s="5">
        <v>0.625</v>
      </c>
    </row>
    <row r="20" spans="3:5" x14ac:dyDescent="0.25">
      <c r="C20" s="3" t="s">
        <v>755</v>
      </c>
      <c r="D20" s="5">
        <v>0.58333333333333337</v>
      </c>
      <c r="E20" s="5">
        <v>0.625</v>
      </c>
    </row>
    <row r="21" spans="3:5" x14ac:dyDescent="0.25">
      <c r="C21" s="3" t="s">
        <v>756</v>
      </c>
      <c r="D21" s="5">
        <v>0.58333333333333337</v>
      </c>
      <c r="E21" s="5">
        <v>0.625</v>
      </c>
    </row>
  </sheetData>
  <sheetProtection algorithmName="SHA-512" hashValue="hmhFNJTPHAKOZrNlSZOb2+UB6L2/NcLtSoG2RH4Bv8+nWfo9xtkq3hZdw251yJtzKlqiiHfIZ1Yf7lFxDo173A==" saltValue="KgyfOnMWEUnzI5qBUgT7Ew==" spinCount="100000" sheet="1" objects="1" scenarios="1" selectLockedCells="1" selectUnlockedCells="1"/>
  <mergeCells count="3">
    <mergeCell ref="C2:E2"/>
    <mergeCell ref="C13:E13"/>
    <mergeCell ref="G2:H2"/>
  </mergeCells>
  <pageMargins left="0.7" right="0.7" top="0.75" bottom="0.7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22AD4-9FDF-4086-872C-04D564FE7FE1}">
  <dimension ref="A1:F154"/>
  <sheetViews>
    <sheetView workbookViewId="0">
      <selection activeCell="I5" sqref="I5"/>
    </sheetView>
  </sheetViews>
  <sheetFormatPr defaultRowHeight="15" x14ac:dyDescent="0.25"/>
  <cols>
    <col min="1" max="1" width="26.28515625" bestFit="1" customWidth="1"/>
    <col min="2" max="2" width="10.85546875" bestFit="1" customWidth="1"/>
    <col min="3" max="3" width="26.140625" bestFit="1" customWidth="1"/>
    <col min="4" max="4" width="16" bestFit="1" customWidth="1"/>
    <col min="5" max="5" width="13.5703125" bestFit="1" customWidth="1"/>
    <col min="6" max="6" width="22.140625" bestFit="1" customWidth="1"/>
  </cols>
  <sheetData>
    <row r="1" spans="1:6" x14ac:dyDescent="0.25">
      <c r="A1" s="1" t="s">
        <v>109</v>
      </c>
      <c r="B1" s="1" t="s">
        <v>110</v>
      </c>
      <c r="C1" s="1" t="s">
        <v>111</v>
      </c>
      <c r="D1" s="1" t="s">
        <v>107</v>
      </c>
      <c r="E1" s="1" t="s">
        <v>108</v>
      </c>
      <c r="F1" s="1" t="s">
        <v>782</v>
      </c>
    </row>
    <row r="2" spans="1:6" x14ac:dyDescent="0.25">
      <c r="A2" s="2" t="s">
        <v>0</v>
      </c>
      <c r="B2" s="3" t="s">
        <v>1</v>
      </c>
      <c r="C2" s="4" t="s">
        <v>2</v>
      </c>
      <c r="D2" s="5">
        <v>0.66666666666666663</v>
      </c>
      <c r="E2" s="5">
        <v>0.70833333333333337</v>
      </c>
      <c r="F2" s="7" t="s">
        <v>783</v>
      </c>
    </row>
    <row r="3" spans="1:6" x14ac:dyDescent="0.25">
      <c r="A3" s="2" t="s">
        <v>3</v>
      </c>
      <c r="B3" s="3" t="s">
        <v>1</v>
      </c>
      <c r="C3" s="4" t="s">
        <v>2</v>
      </c>
      <c r="D3" s="5">
        <v>0.66666666666666663</v>
      </c>
      <c r="E3" s="5">
        <v>0.70833333333333337</v>
      </c>
      <c r="F3" s="7" t="s">
        <v>783</v>
      </c>
    </row>
    <row r="4" spans="1:6" x14ac:dyDescent="0.25">
      <c r="A4" s="2" t="s">
        <v>4</v>
      </c>
      <c r="B4" s="3" t="s">
        <v>1</v>
      </c>
      <c r="C4" s="4" t="s">
        <v>2</v>
      </c>
      <c r="D4" s="5">
        <v>0.66666666666666663</v>
      </c>
      <c r="E4" s="5">
        <v>0.70833333333333337</v>
      </c>
      <c r="F4" s="7" t="s">
        <v>783</v>
      </c>
    </row>
    <row r="5" spans="1:6" x14ac:dyDescent="0.25">
      <c r="A5" s="2" t="s">
        <v>5</v>
      </c>
      <c r="B5" s="3" t="s">
        <v>1</v>
      </c>
      <c r="C5" s="4" t="s">
        <v>2</v>
      </c>
      <c r="D5" s="5">
        <v>0.66666666666666663</v>
      </c>
      <c r="E5" s="5">
        <v>0.70833333333333337</v>
      </c>
      <c r="F5" s="7" t="s">
        <v>783</v>
      </c>
    </row>
    <row r="6" spans="1:6" x14ac:dyDescent="0.25">
      <c r="A6" s="2" t="s">
        <v>6</v>
      </c>
      <c r="B6" s="3" t="s">
        <v>1</v>
      </c>
      <c r="C6" s="4" t="s">
        <v>2</v>
      </c>
      <c r="D6" s="5">
        <v>0.66666666666666663</v>
      </c>
      <c r="E6" s="5">
        <v>0.70833333333333337</v>
      </c>
      <c r="F6" s="7" t="s">
        <v>783</v>
      </c>
    </row>
    <row r="7" spans="1:6" x14ac:dyDescent="0.25">
      <c r="A7" s="2" t="s">
        <v>7</v>
      </c>
      <c r="B7" s="3" t="s">
        <v>1</v>
      </c>
      <c r="C7" s="4" t="s">
        <v>2</v>
      </c>
      <c r="D7" s="5">
        <v>0.66666666666666663</v>
      </c>
      <c r="E7" s="5">
        <v>0.70833333333333337</v>
      </c>
      <c r="F7" s="7" t="s">
        <v>783</v>
      </c>
    </row>
    <row r="8" spans="1:6" x14ac:dyDescent="0.25">
      <c r="A8" s="2" t="s">
        <v>8</v>
      </c>
      <c r="B8" s="3" t="s">
        <v>1</v>
      </c>
      <c r="C8" s="4" t="s">
        <v>2</v>
      </c>
      <c r="D8" s="5">
        <v>0.66666666666666663</v>
      </c>
      <c r="E8" s="5">
        <v>0.70833333333333337</v>
      </c>
      <c r="F8" s="7" t="s">
        <v>783</v>
      </c>
    </row>
    <row r="9" spans="1:6" x14ac:dyDescent="0.25">
      <c r="A9" s="2" t="s">
        <v>9</v>
      </c>
      <c r="B9" s="3" t="s">
        <v>1</v>
      </c>
      <c r="C9" s="4" t="s">
        <v>2</v>
      </c>
      <c r="D9" s="5">
        <v>0.66666666666666663</v>
      </c>
      <c r="E9" s="5">
        <v>0.70833333333333337</v>
      </c>
      <c r="F9" s="7" t="s">
        <v>783</v>
      </c>
    </row>
    <row r="10" spans="1:6" x14ac:dyDescent="0.25">
      <c r="A10" s="2" t="s">
        <v>10</v>
      </c>
      <c r="B10" s="3" t="s">
        <v>1</v>
      </c>
      <c r="C10" s="4" t="s">
        <v>2</v>
      </c>
      <c r="D10" s="5">
        <v>0.66666666666666663</v>
      </c>
      <c r="E10" s="5">
        <v>0.70833333333333337</v>
      </c>
      <c r="F10" s="7" t="s">
        <v>783</v>
      </c>
    </row>
    <row r="11" spans="1:6" x14ac:dyDescent="0.25">
      <c r="A11" s="2" t="s">
        <v>11</v>
      </c>
      <c r="B11" s="3" t="s">
        <v>1</v>
      </c>
      <c r="C11" s="4" t="s">
        <v>2</v>
      </c>
      <c r="D11" s="5">
        <v>0.66666666666666663</v>
      </c>
      <c r="E11" s="5">
        <v>0.70833333333333337</v>
      </c>
      <c r="F11" s="7" t="s">
        <v>783</v>
      </c>
    </row>
    <row r="12" spans="1:6" x14ac:dyDescent="0.25">
      <c r="A12" s="2" t="s">
        <v>12</v>
      </c>
      <c r="B12" s="3" t="s">
        <v>1</v>
      </c>
      <c r="C12" s="4" t="s">
        <v>2</v>
      </c>
      <c r="D12" s="5">
        <v>0.66666666666666663</v>
      </c>
      <c r="E12" s="5">
        <v>0.70833333333333337</v>
      </c>
      <c r="F12" s="7" t="s">
        <v>783</v>
      </c>
    </row>
    <row r="13" spans="1:6" x14ac:dyDescent="0.25">
      <c r="A13" s="4" t="s">
        <v>13</v>
      </c>
      <c r="B13" s="3" t="s">
        <v>1</v>
      </c>
      <c r="C13" s="4" t="s">
        <v>2</v>
      </c>
      <c r="D13" s="5">
        <v>0.66666666666666663</v>
      </c>
      <c r="E13" s="5">
        <v>0.70833333333333337</v>
      </c>
      <c r="F13" s="7" t="s">
        <v>783</v>
      </c>
    </row>
    <row r="14" spans="1:6" x14ac:dyDescent="0.25">
      <c r="A14" s="2" t="s">
        <v>14</v>
      </c>
      <c r="B14" s="3" t="s">
        <v>1</v>
      </c>
      <c r="C14" s="4" t="s">
        <v>2</v>
      </c>
      <c r="D14" s="5">
        <v>0.66666666666666663</v>
      </c>
      <c r="E14" s="5">
        <v>0.70833333333333337</v>
      </c>
      <c r="F14" s="7" t="s">
        <v>783</v>
      </c>
    </row>
    <row r="15" spans="1:6" x14ac:dyDescent="0.25">
      <c r="A15" s="2" t="s">
        <v>15</v>
      </c>
      <c r="B15" s="3" t="s">
        <v>1</v>
      </c>
      <c r="C15" s="4" t="s">
        <v>2</v>
      </c>
      <c r="D15" s="5">
        <v>0.66666666666666663</v>
      </c>
      <c r="E15" s="5">
        <v>0.70833333333333337</v>
      </c>
      <c r="F15" s="7" t="s">
        <v>783</v>
      </c>
    </row>
    <row r="16" spans="1:6" x14ac:dyDescent="0.25">
      <c r="A16" s="2" t="s">
        <v>16</v>
      </c>
      <c r="B16" s="3" t="s">
        <v>1</v>
      </c>
      <c r="C16" s="4" t="s">
        <v>2</v>
      </c>
      <c r="D16" s="5">
        <v>0.66666666666666663</v>
      </c>
      <c r="E16" s="5">
        <v>0.70833333333333337</v>
      </c>
      <c r="F16" s="7" t="s">
        <v>783</v>
      </c>
    </row>
    <row r="17" spans="1:6" x14ac:dyDescent="0.25">
      <c r="A17" s="2" t="s">
        <v>17</v>
      </c>
      <c r="B17" s="3" t="s">
        <v>1</v>
      </c>
      <c r="C17" s="4" t="s">
        <v>2</v>
      </c>
      <c r="D17" s="5">
        <v>0.66666666666666663</v>
      </c>
      <c r="E17" s="5">
        <v>0.70833333333333337</v>
      </c>
      <c r="F17" s="7" t="s">
        <v>783</v>
      </c>
    </row>
    <row r="18" spans="1:6" x14ac:dyDescent="0.25">
      <c r="A18" s="2" t="s">
        <v>18</v>
      </c>
      <c r="B18" s="3" t="s">
        <v>1</v>
      </c>
      <c r="C18" s="4" t="s">
        <v>2</v>
      </c>
      <c r="D18" s="5">
        <v>0.66666666666666663</v>
      </c>
      <c r="E18" s="5">
        <v>0.70833333333333337</v>
      </c>
      <c r="F18" s="7" t="s">
        <v>783</v>
      </c>
    </row>
    <row r="19" spans="1:6" x14ac:dyDescent="0.25">
      <c r="A19" s="2" t="s">
        <v>19</v>
      </c>
      <c r="B19" s="3" t="s">
        <v>1</v>
      </c>
      <c r="C19" s="4" t="s">
        <v>2</v>
      </c>
      <c r="D19" s="5">
        <v>0.66666666666666663</v>
      </c>
      <c r="E19" s="5">
        <v>0.70833333333333337</v>
      </c>
      <c r="F19" s="7" t="s">
        <v>783</v>
      </c>
    </row>
    <row r="20" spans="1:6" x14ac:dyDescent="0.25">
      <c r="A20" s="2" t="s">
        <v>20</v>
      </c>
      <c r="B20" s="3" t="s">
        <v>1</v>
      </c>
      <c r="C20" s="4" t="s">
        <v>2</v>
      </c>
      <c r="D20" s="5">
        <v>0.66666666666666663</v>
      </c>
      <c r="E20" s="5">
        <v>0.70833333333333337</v>
      </c>
      <c r="F20" s="7" t="s">
        <v>783</v>
      </c>
    </row>
    <row r="21" spans="1:6" x14ac:dyDescent="0.25">
      <c r="A21" s="2" t="s">
        <v>21</v>
      </c>
      <c r="B21" s="3" t="s">
        <v>1</v>
      </c>
      <c r="C21" s="4" t="s">
        <v>2</v>
      </c>
      <c r="D21" s="5">
        <v>0.66666666666666663</v>
      </c>
      <c r="E21" s="5">
        <v>0.70833333333333337</v>
      </c>
      <c r="F21" s="7" t="s">
        <v>783</v>
      </c>
    </row>
    <row r="22" spans="1:6" x14ac:dyDescent="0.25">
      <c r="A22" s="2" t="s">
        <v>22</v>
      </c>
      <c r="B22" s="3" t="s">
        <v>1</v>
      </c>
      <c r="C22" s="4" t="s">
        <v>2</v>
      </c>
      <c r="D22" s="5">
        <v>0.66666666666666663</v>
      </c>
      <c r="E22" s="5">
        <v>0.70833333333333337</v>
      </c>
      <c r="F22" s="7" t="s">
        <v>783</v>
      </c>
    </row>
    <row r="23" spans="1:6" x14ac:dyDescent="0.25">
      <c r="A23" s="2" t="s">
        <v>23</v>
      </c>
      <c r="B23" s="3" t="s">
        <v>1</v>
      </c>
      <c r="C23" s="4" t="s">
        <v>2</v>
      </c>
      <c r="D23" s="5">
        <v>0.66666666666666663</v>
      </c>
      <c r="E23" s="5">
        <v>0.70833333333333337</v>
      </c>
      <c r="F23" s="7" t="s">
        <v>783</v>
      </c>
    </row>
    <row r="24" spans="1:6" x14ac:dyDescent="0.25">
      <c r="A24" s="2" t="s">
        <v>24</v>
      </c>
      <c r="B24" s="3" t="s">
        <v>1</v>
      </c>
      <c r="C24" s="4" t="s">
        <v>2</v>
      </c>
      <c r="D24" s="5">
        <v>0.66666666666666663</v>
      </c>
      <c r="E24" s="5">
        <v>0.70833333333333337</v>
      </c>
      <c r="F24" s="7" t="s">
        <v>783</v>
      </c>
    </row>
    <row r="25" spans="1:6" x14ac:dyDescent="0.25">
      <c r="A25" s="2" t="s">
        <v>25</v>
      </c>
      <c r="B25" s="3" t="s">
        <v>1</v>
      </c>
      <c r="C25" s="4" t="s">
        <v>2</v>
      </c>
      <c r="D25" s="5">
        <v>0.66666666666666663</v>
      </c>
      <c r="E25" s="5">
        <v>0.70833333333333337</v>
      </c>
      <c r="F25" s="7" t="s">
        <v>783</v>
      </c>
    </row>
    <row r="26" spans="1:6" x14ac:dyDescent="0.25">
      <c r="A26" s="2" t="s">
        <v>26</v>
      </c>
      <c r="B26" s="3" t="s">
        <v>1</v>
      </c>
      <c r="C26" s="4" t="s">
        <v>2</v>
      </c>
      <c r="D26" s="5">
        <v>0.66666666666666663</v>
      </c>
      <c r="E26" s="5">
        <v>0.70833333333333337</v>
      </c>
      <c r="F26" s="7" t="s">
        <v>783</v>
      </c>
    </row>
    <row r="27" spans="1:6" x14ac:dyDescent="0.25">
      <c r="A27" s="2" t="s">
        <v>27</v>
      </c>
      <c r="B27" s="3" t="s">
        <v>1</v>
      </c>
      <c r="C27" s="4" t="s">
        <v>2</v>
      </c>
      <c r="D27" s="5">
        <v>0.66666666666666663</v>
      </c>
      <c r="E27" s="5">
        <v>0.70833333333333337</v>
      </c>
      <c r="F27" s="7" t="s">
        <v>783</v>
      </c>
    </row>
    <row r="28" spans="1:6" x14ac:dyDescent="0.25">
      <c r="A28" s="2" t="s">
        <v>28</v>
      </c>
      <c r="B28" s="3" t="s">
        <v>1</v>
      </c>
      <c r="C28" s="4" t="s">
        <v>2</v>
      </c>
      <c r="D28" s="5">
        <v>0.66666666666666663</v>
      </c>
      <c r="E28" s="5">
        <v>0.70833333333333337</v>
      </c>
      <c r="F28" s="7" t="s">
        <v>783</v>
      </c>
    </row>
    <row r="29" spans="1:6" x14ac:dyDescent="0.25">
      <c r="A29" s="2" t="s">
        <v>29</v>
      </c>
      <c r="B29" s="3" t="s">
        <v>1</v>
      </c>
      <c r="C29" s="4" t="s">
        <v>2</v>
      </c>
      <c r="D29" s="5">
        <v>0.66666666666666663</v>
      </c>
      <c r="E29" s="5">
        <v>0.70833333333333337</v>
      </c>
      <c r="F29" s="7" t="s">
        <v>783</v>
      </c>
    </row>
    <row r="30" spans="1:6" x14ac:dyDescent="0.25">
      <c r="A30" s="2" t="s">
        <v>30</v>
      </c>
      <c r="B30" s="3" t="s">
        <v>1</v>
      </c>
      <c r="C30" s="4" t="s">
        <v>2</v>
      </c>
      <c r="D30" s="5">
        <v>0.66666666666666663</v>
      </c>
      <c r="E30" s="5">
        <v>0.70833333333333337</v>
      </c>
      <c r="F30" s="7" t="s">
        <v>783</v>
      </c>
    </row>
    <row r="31" spans="1:6" x14ac:dyDescent="0.25">
      <c r="A31" s="2" t="s">
        <v>31</v>
      </c>
      <c r="B31" s="3" t="s">
        <v>1</v>
      </c>
      <c r="C31" s="4" t="s">
        <v>2</v>
      </c>
      <c r="D31" s="5">
        <v>0.66666666666666663</v>
      </c>
      <c r="E31" s="5">
        <v>0.70833333333333337</v>
      </c>
      <c r="F31" s="7" t="s">
        <v>783</v>
      </c>
    </row>
    <row r="32" spans="1:6" x14ac:dyDescent="0.25">
      <c r="A32" s="2" t="s">
        <v>32</v>
      </c>
      <c r="B32" s="3" t="s">
        <v>1</v>
      </c>
      <c r="C32" s="4" t="s">
        <v>2</v>
      </c>
      <c r="D32" s="5">
        <v>0.66666666666666663</v>
      </c>
      <c r="E32" s="5">
        <v>0.70833333333333337</v>
      </c>
      <c r="F32" s="7" t="s">
        <v>783</v>
      </c>
    </row>
    <row r="33" spans="1:6" x14ac:dyDescent="0.25">
      <c r="A33" s="2" t="s">
        <v>33</v>
      </c>
      <c r="B33" s="3" t="s">
        <v>1</v>
      </c>
      <c r="C33" s="4" t="s">
        <v>2</v>
      </c>
      <c r="D33" s="5">
        <v>0.66666666666666663</v>
      </c>
      <c r="E33" s="5">
        <v>0.70833333333333337</v>
      </c>
      <c r="F33" s="7" t="s">
        <v>783</v>
      </c>
    </row>
    <row r="34" spans="1:6" x14ac:dyDescent="0.25">
      <c r="A34" s="2" t="s">
        <v>34</v>
      </c>
      <c r="B34" s="3" t="s">
        <v>1</v>
      </c>
      <c r="C34" s="4" t="s">
        <v>2</v>
      </c>
      <c r="D34" s="5">
        <v>0.66666666666666663</v>
      </c>
      <c r="E34" s="5">
        <v>0.70833333333333337</v>
      </c>
      <c r="F34" s="7" t="s">
        <v>783</v>
      </c>
    </row>
    <row r="35" spans="1:6" x14ac:dyDescent="0.25">
      <c r="A35" s="2" t="s">
        <v>35</v>
      </c>
      <c r="B35" s="3" t="s">
        <v>1</v>
      </c>
      <c r="C35" s="4" t="s">
        <v>2</v>
      </c>
      <c r="D35" s="5">
        <v>0.66666666666666663</v>
      </c>
      <c r="E35" s="5">
        <v>0.70833333333333337</v>
      </c>
      <c r="F35" s="7" t="s">
        <v>783</v>
      </c>
    </row>
    <row r="36" spans="1:6" x14ac:dyDescent="0.25">
      <c r="A36" s="2" t="s">
        <v>36</v>
      </c>
      <c r="B36" s="3" t="s">
        <v>1</v>
      </c>
      <c r="C36" s="4" t="s">
        <v>2</v>
      </c>
      <c r="D36" s="5">
        <v>0.66666666666666663</v>
      </c>
      <c r="E36" s="5">
        <v>0.70833333333333337</v>
      </c>
      <c r="F36" s="7" t="s">
        <v>783</v>
      </c>
    </row>
    <row r="37" spans="1:6" x14ac:dyDescent="0.25">
      <c r="A37" s="2" t="s">
        <v>37</v>
      </c>
      <c r="B37" s="3" t="s">
        <v>1</v>
      </c>
      <c r="C37" s="4" t="s">
        <v>2</v>
      </c>
      <c r="D37" s="5">
        <v>0.66666666666666663</v>
      </c>
      <c r="E37" s="5">
        <v>0.70833333333333337</v>
      </c>
      <c r="F37" s="7" t="s">
        <v>783</v>
      </c>
    </row>
    <row r="38" spans="1:6" x14ac:dyDescent="0.25">
      <c r="A38" s="2" t="s">
        <v>38</v>
      </c>
      <c r="B38" s="3" t="s">
        <v>1</v>
      </c>
      <c r="C38" s="4" t="s">
        <v>2</v>
      </c>
      <c r="D38" s="5">
        <v>0.66666666666666663</v>
      </c>
      <c r="E38" s="5">
        <v>0.70833333333333337</v>
      </c>
      <c r="F38" s="7" t="s">
        <v>783</v>
      </c>
    </row>
    <row r="39" spans="1:6" x14ac:dyDescent="0.25">
      <c r="A39" s="2" t="s">
        <v>39</v>
      </c>
      <c r="B39" s="3" t="s">
        <v>1</v>
      </c>
      <c r="C39" s="4" t="s">
        <v>2</v>
      </c>
      <c r="D39" s="5">
        <v>0.66666666666666663</v>
      </c>
      <c r="E39" s="5">
        <v>0.70833333333333337</v>
      </c>
      <c r="F39" s="7" t="s">
        <v>783</v>
      </c>
    </row>
    <row r="40" spans="1:6" x14ac:dyDescent="0.25">
      <c r="A40" s="2" t="s">
        <v>40</v>
      </c>
      <c r="B40" s="3" t="s">
        <v>1</v>
      </c>
      <c r="C40" s="4" t="s">
        <v>2</v>
      </c>
      <c r="D40" s="5">
        <v>0.66666666666666663</v>
      </c>
      <c r="E40" s="5">
        <v>0.70833333333333337</v>
      </c>
      <c r="F40" s="7" t="s">
        <v>783</v>
      </c>
    </row>
    <row r="41" spans="1:6" x14ac:dyDescent="0.25">
      <c r="A41" s="2" t="s">
        <v>41</v>
      </c>
      <c r="B41" s="3" t="s">
        <v>1</v>
      </c>
      <c r="C41" s="4" t="s">
        <v>2</v>
      </c>
      <c r="D41" s="5">
        <v>0.66666666666666663</v>
      </c>
      <c r="E41" s="5">
        <v>0.70833333333333337</v>
      </c>
      <c r="F41" s="7" t="s">
        <v>783</v>
      </c>
    </row>
    <row r="42" spans="1:6" x14ac:dyDescent="0.25">
      <c r="A42" s="2" t="s">
        <v>42</v>
      </c>
      <c r="B42" s="3" t="s">
        <v>1</v>
      </c>
      <c r="C42" s="4" t="s">
        <v>2</v>
      </c>
      <c r="D42" s="5">
        <v>0.66666666666666663</v>
      </c>
      <c r="E42" s="5">
        <v>0.70833333333333337</v>
      </c>
      <c r="F42" s="7" t="s">
        <v>783</v>
      </c>
    </row>
    <row r="43" spans="1:6" x14ac:dyDescent="0.25">
      <c r="A43" s="2" t="s">
        <v>43</v>
      </c>
      <c r="B43" s="3" t="s">
        <v>1</v>
      </c>
      <c r="C43" s="4" t="s">
        <v>2</v>
      </c>
      <c r="D43" s="5">
        <v>0.66666666666666663</v>
      </c>
      <c r="E43" s="5">
        <v>0.70833333333333337</v>
      </c>
      <c r="F43" s="7" t="s">
        <v>783</v>
      </c>
    </row>
    <row r="44" spans="1:6" x14ac:dyDescent="0.25">
      <c r="A44" s="2" t="s">
        <v>44</v>
      </c>
      <c r="B44" s="3" t="s">
        <v>1</v>
      </c>
      <c r="C44" s="4" t="s">
        <v>2</v>
      </c>
      <c r="D44" s="5">
        <v>0.66666666666666663</v>
      </c>
      <c r="E44" s="5">
        <v>0.70833333333333337</v>
      </c>
      <c r="F44" s="7" t="s">
        <v>783</v>
      </c>
    </row>
    <row r="45" spans="1:6" x14ac:dyDescent="0.25">
      <c r="A45" s="2" t="s">
        <v>45</v>
      </c>
      <c r="B45" s="3" t="s">
        <v>1</v>
      </c>
      <c r="C45" s="4" t="s">
        <v>2</v>
      </c>
      <c r="D45" s="5">
        <v>0.66666666666666663</v>
      </c>
      <c r="E45" s="5">
        <v>0.70833333333333337</v>
      </c>
      <c r="F45" s="7" t="s">
        <v>783</v>
      </c>
    </row>
    <row r="46" spans="1:6" x14ac:dyDescent="0.25">
      <c r="A46" s="2" t="s">
        <v>46</v>
      </c>
      <c r="B46" s="3" t="s">
        <v>1</v>
      </c>
      <c r="C46" s="4" t="s">
        <v>2</v>
      </c>
      <c r="D46" s="5">
        <v>0.66666666666666663</v>
      </c>
      <c r="E46" s="5">
        <v>0.70833333333333337</v>
      </c>
      <c r="F46" s="7" t="s">
        <v>783</v>
      </c>
    </row>
    <row r="47" spans="1:6" x14ac:dyDescent="0.25">
      <c r="A47" s="2" t="s">
        <v>47</v>
      </c>
      <c r="B47" s="3" t="s">
        <v>1</v>
      </c>
      <c r="C47" s="4" t="s">
        <v>2</v>
      </c>
      <c r="D47" s="5">
        <v>0.66666666666666663</v>
      </c>
      <c r="E47" s="5">
        <v>0.70833333333333337</v>
      </c>
      <c r="F47" s="7" t="s">
        <v>783</v>
      </c>
    </row>
    <row r="48" spans="1:6" x14ac:dyDescent="0.25">
      <c r="A48" s="2" t="s">
        <v>48</v>
      </c>
      <c r="B48" s="3" t="s">
        <v>1</v>
      </c>
      <c r="C48" s="4" t="s">
        <v>2</v>
      </c>
      <c r="D48" s="5">
        <v>0.66666666666666663</v>
      </c>
      <c r="E48" s="5">
        <v>0.70833333333333337</v>
      </c>
      <c r="F48" s="7" t="s">
        <v>783</v>
      </c>
    </row>
    <row r="49" spans="1:6" x14ac:dyDescent="0.25">
      <c r="A49" s="2" t="s">
        <v>49</v>
      </c>
      <c r="B49" s="3" t="s">
        <v>1</v>
      </c>
      <c r="C49" s="4" t="s">
        <v>2</v>
      </c>
      <c r="D49" s="5">
        <v>0.66666666666666663</v>
      </c>
      <c r="E49" s="5">
        <v>0.70833333333333337</v>
      </c>
      <c r="F49" s="7" t="s">
        <v>783</v>
      </c>
    </row>
    <row r="50" spans="1:6" x14ac:dyDescent="0.25">
      <c r="A50" s="2" t="s">
        <v>50</v>
      </c>
      <c r="B50" s="3" t="s">
        <v>1</v>
      </c>
      <c r="C50" s="4" t="s">
        <v>2</v>
      </c>
      <c r="D50" s="5">
        <v>0.66666666666666663</v>
      </c>
      <c r="E50" s="5">
        <v>0.70833333333333337</v>
      </c>
      <c r="F50" s="7" t="s">
        <v>783</v>
      </c>
    </row>
    <row r="51" spans="1:6" x14ac:dyDescent="0.25">
      <c r="A51" s="2" t="s">
        <v>51</v>
      </c>
      <c r="B51" s="3" t="s">
        <v>1</v>
      </c>
      <c r="C51" s="4" t="s">
        <v>2</v>
      </c>
      <c r="D51" s="5">
        <v>0.66666666666666663</v>
      </c>
      <c r="E51" s="5">
        <v>0.70833333333333337</v>
      </c>
      <c r="F51" s="7" t="s">
        <v>783</v>
      </c>
    </row>
    <row r="52" spans="1:6" x14ac:dyDescent="0.25">
      <c r="A52" s="2" t="s">
        <v>52</v>
      </c>
      <c r="B52" s="3" t="s">
        <v>1</v>
      </c>
      <c r="C52" s="4" t="s">
        <v>2</v>
      </c>
      <c r="D52" s="5">
        <v>0.66666666666666663</v>
      </c>
      <c r="E52" s="5">
        <v>0.70833333333333337</v>
      </c>
      <c r="F52" s="7" t="s">
        <v>783</v>
      </c>
    </row>
    <row r="53" spans="1:6" x14ac:dyDescent="0.25">
      <c r="A53" s="2" t="s">
        <v>53</v>
      </c>
      <c r="B53" s="3" t="s">
        <v>1</v>
      </c>
      <c r="C53" s="4" t="s">
        <v>2</v>
      </c>
      <c r="D53" s="5">
        <v>0.66666666666666663</v>
      </c>
      <c r="E53" s="5">
        <v>0.70833333333333337</v>
      </c>
      <c r="F53" s="7" t="s">
        <v>783</v>
      </c>
    </row>
    <row r="54" spans="1:6" x14ac:dyDescent="0.25">
      <c r="A54" s="2" t="s">
        <v>54</v>
      </c>
      <c r="B54" s="3" t="s">
        <v>1</v>
      </c>
      <c r="C54" s="4" t="s">
        <v>2</v>
      </c>
      <c r="D54" s="5">
        <v>0.66666666666666663</v>
      </c>
      <c r="E54" s="5">
        <v>0.70833333333333337</v>
      </c>
      <c r="F54" s="7" t="s">
        <v>783</v>
      </c>
    </row>
    <row r="55" spans="1:6" x14ac:dyDescent="0.25">
      <c r="A55" s="2" t="s">
        <v>55</v>
      </c>
      <c r="B55" s="3" t="s">
        <v>1</v>
      </c>
      <c r="C55" s="4" t="s">
        <v>2</v>
      </c>
      <c r="D55" s="5">
        <v>0.66666666666666663</v>
      </c>
      <c r="E55" s="5">
        <v>0.70833333333333337</v>
      </c>
      <c r="F55" s="7" t="s">
        <v>783</v>
      </c>
    </row>
    <row r="56" spans="1:6" x14ac:dyDescent="0.25">
      <c r="A56" s="2" t="s">
        <v>56</v>
      </c>
      <c r="B56" s="3" t="s">
        <v>1</v>
      </c>
      <c r="C56" s="4" t="s">
        <v>2</v>
      </c>
      <c r="D56" s="5">
        <v>0.66666666666666663</v>
      </c>
      <c r="E56" s="5">
        <v>0.70833333333333337</v>
      </c>
      <c r="F56" s="7" t="s">
        <v>783</v>
      </c>
    </row>
    <row r="57" spans="1:6" x14ac:dyDescent="0.25">
      <c r="A57" s="2" t="s">
        <v>57</v>
      </c>
      <c r="B57" s="3" t="s">
        <v>1</v>
      </c>
      <c r="C57" s="4" t="s">
        <v>2</v>
      </c>
      <c r="D57" s="5">
        <v>0.66666666666666663</v>
      </c>
      <c r="E57" s="5">
        <v>0.70833333333333337</v>
      </c>
      <c r="F57" s="7" t="s">
        <v>783</v>
      </c>
    </row>
    <row r="58" spans="1:6" x14ac:dyDescent="0.25">
      <c r="A58" s="2" t="s">
        <v>58</v>
      </c>
      <c r="B58" s="3" t="s">
        <v>1</v>
      </c>
      <c r="C58" s="4" t="s">
        <v>2</v>
      </c>
      <c r="D58" s="5">
        <v>0.66666666666666663</v>
      </c>
      <c r="E58" s="5">
        <v>0.70833333333333337</v>
      </c>
      <c r="F58" s="7" t="s">
        <v>783</v>
      </c>
    </row>
    <row r="59" spans="1:6" x14ac:dyDescent="0.25">
      <c r="A59" s="2" t="s">
        <v>59</v>
      </c>
      <c r="B59" s="3" t="s">
        <v>1</v>
      </c>
      <c r="C59" s="4" t="s">
        <v>2</v>
      </c>
      <c r="D59" s="5">
        <v>0.66666666666666663</v>
      </c>
      <c r="E59" s="5">
        <v>0.70833333333333337</v>
      </c>
      <c r="F59" s="7" t="s">
        <v>783</v>
      </c>
    </row>
    <row r="60" spans="1:6" x14ac:dyDescent="0.25">
      <c r="A60" s="2" t="s">
        <v>60</v>
      </c>
      <c r="B60" s="3" t="s">
        <v>1</v>
      </c>
      <c r="C60" s="4" t="s">
        <v>2</v>
      </c>
      <c r="D60" s="5">
        <v>0.66666666666666663</v>
      </c>
      <c r="E60" s="5">
        <v>0.70833333333333337</v>
      </c>
      <c r="F60" s="7" t="s">
        <v>783</v>
      </c>
    </row>
    <row r="61" spans="1:6" x14ac:dyDescent="0.25">
      <c r="A61" s="2" t="s">
        <v>61</v>
      </c>
      <c r="B61" s="3" t="s">
        <v>1</v>
      </c>
      <c r="C61" s="4" t="s">
        <v>2</v>
      </c>
      <c r="D61" s="5">
        <v>0.66666666666666663</v>
      </c>
      <c r="E61" s="5">
        <v>0.70833333333333337</v>
      </c>
      <c r="F61" s="7" t="s">
        <v>783</v>
      </c>
    </row>
    <row r="62" spans="1:6" x14ac:dyDescent="0.25">
      <c r="A62" s="2" t="s">
        <v>62</v>
      </c>
      <c r="B62" s="3" t="s">
        <v>1</v>
      </c>
      <c r="C62" s="4" t="s">
        <v>2</v>
      </c>
      <c r="D62" s="5">
        <v>0.66666666666666663</v>
      </c>
      <c r="E62" s="5">
        <v>0.70833333333333337</v>
      </c>
      <c r="F62" s="7" t="s">
        <v>783</v>
      </c>
    </row>
    <row r="63" spans="1:6" x14ac:dyDescent="0.25">
      <c r="A63" s="2" t="s">
        <v>63</v>
      </c>
      <c r="B63" s="3" t="s">
        <v>1</v>
      </c>
      <c r="C63" s="4" t="s">
        <v>2</v>
      </c>
      <c r="D63" s="5">
        <v>0.66666666666666663</v>
      </c>
      <c r="E63" s="5">
        <v>0.70833333333333337</v>
      </c>
      <c r="F63" s="7" t="s">
        <v>783</v>
      </c>
    </row>
    <row r="64" spans="1:6" x14ac:dyDescent="0.25">
      <c r="A64" s="2" t="s">
        <v>64</v>
      </c>
      <c r="B64" s="3" t="s">
        <v>1</v>
      </c>
      <c r="C64" s="4" t="s">
        <v>2</v>
      </c>
      <c r="D64" s="5">
        <v>0.66666666666666663</v>
      </c>
      <c r="E64" s="5">
        <v>0.70833333333333337</v>
      </c>
      <c r="F64" s="7" t="s">
        <v>783</v>
      </c>
    </row>
    <row r="65" spans="1:6" x14ac:dyDescent="0.25">
      <c r="A65" s="2" t="s">
        <v>65</v>
      </c>
      <c r="B65" s="3" t="s">
        <v>1</v>
      </c>
      <c r="C65" s="4" t="s">
        <v>2</v>
      </c>
      <c r="D65" s="5">
        <v>0.66666666666666663</v>
      </c>
      <c r="E65" s="5">
        <v>0.70833333333333337</v>
      </c>
      <c r="F65" s="7" t="s">
        <v>783</v>
      </c>
    </row>
    <row r="66" spans="1:6" x14ac:dyDescent="0.25">
      <c r="A66" s="2" t="s">
        <v>66</v>
      </c>
      <c r="B66" s="3" t="s">
        <v>1</v>
      </c>
      <c r="C66" s="4" t="s">
        <v>2</v>
      </c>
      <c r="D66" s="5">
        <v>0.66666666666666663</v>
      </c>
      <c r="E66" s="5">
        <v>0.70833333333333337</v>
      </c>
      <c r="F66" s="7" t="s">
        <v>783</v>
      </c>
    </row>
    <row r="67" spans="1:6" x14ac:dyDescent="0.25">
      <c r="A67" s="2" t="s">
        <v>67</v>
      </c>
      <c r="B67" s="3" t="s">
        <v>1</v>
      </c>
      <c r="C67" s="4" t="s">
        <v>2</v>
      </c>
      <c r="D67" s="5">
        <v>0.66666666666666663</v>
      </c>
      <c r="E67" s="5">
        <v>0.70833333333333337</v>
      </c>
      <c r="F67" s="7" t="s">
        <v>783</v>
      </c>
    </row>
    <row r="68" spans="1:6" x14ac:dyDescent="0.25">
      <c r="A68" s="2" t="s">
        <v>68</v>
      </c>
      <c r="B68" s="3" t="s">
        <v>1</v>
      </c>
      <c r="C68" s="4" t="s">
        <v>2</v>
      </c>
      <c r="D68" s="5">
        <v>0.66666666666666663</v>
      </c>
      <c r="E68" s="5">
        <v>0.70833333333333337</v>
      </c>
      <c r="F68" s="7" t="s">
        <v>783</v>
      </c>
    </row>
    <row r="69" spans="1:6" x14ac:dyDescent="0.25">
      <c r="A69" s="2" t="s">
        <v>69</v>
      </c>
      <c r="B69" s="3" t="s">
        <v>1</v>
      </c>
      <c r="C69" s="4" t="s">
        <v>2</v>
      </c>
      <c r="D69" s="5">
        <v>0.66666666666666663</v>
      </c>
      <c r="E69" s="5">
        <v>0.70833333333333337</v>
      </c>
      <c r="F69" s="7" t="s">
        <v>783</v>
      </c>
    </row>
    <row r="70" spans="1:6" x14ac:dyDescent="0.25">
      <c r="A70" s="2" t="s">
        <v>70</v>
      </c>
      <c r="B70" s="3" t="s">
        <v>1</v>
      </c>
      <c r="C70" s="4" t="s">
        <v>2</v>
      </c>
      <c r="D70" s="5">
        <v>0.66666666666666663</v>
      </c>
      <c r="E70" s="5">
        <v>0.70833333333333337</v>
      </c>
      <c r="F70" s="7" t="s">
        <v>783</v>
      </c>
    </row>
    <row r="71" spans="1:6" x14ac:dyDescent="0.25">
      <c r="A71" s="2" t="s">
        <v>71</v>
      </c>
      <c r="B71" s="3" t="s">
        <v>1</v>
      </c>
      <c r="C71" s="4" t="s">
        <v>2</v>
      </c>
      <c r="D71" s="5">
        <v>0.66666666666666663</v>
      </c>
      <c r="E71" s="5">
        <v>0.70833333333333337</v>
      </c>
      <c r="F71" s="7" t="s">
        <v>783</v>
      </c>
    </row>
    <row r="72" spans="1:6" x14ac:dyDescent="0.25">
      <c r="A72" s="2" t="s">
        <v>72</v>
      </c>
      <c r="B72" s="3" t="s">
        <v>1</v>
      </c>
      <c r="C72" s="4" t="s">
        <v>2</v>
      </c>
      <c r="D72" s="5">
        <v>0.66666666666666663</v>
      </c>
      <c r="E72" s="5">
        <v>0.70833333333333337</v>
      </c>
      <c r="F72" s="7" t="s">
        <v>783</v>
      </c>
    </row>
    <row r="73" spans="1:6" x14ac:dyDescent="0.25">
      <c r="A73" s="2" t="s">
        <v>73</v>
      </c>
      <c r="B73" s="3" t="s">
        <v>1</v>
      </c>
      <c r="C73" s="4" t="s">
        <v>2</v>
      </c>
      <c r="D73" s="5">
        <v>0.66666666666666663</v>
      </c>
      <c r="E73" s="5">
        <v>0.70833333333333337</v>
      </c>
      <c r="F73" s="7" t="s">
        <v>783</v>
      </c>
    </row>
    <row r="74" spans="1:6" x14ac:dyDescent="0.25">
      <c r="A74" s="2" t="s">
        <v>74</v>
      </c>
      <c r="B74" s="3" t="s">
        <v>1</v>
      </c>
      <c r="C74" s="4" t="s">
        <v>2</v>
      </c>
      <c r="D74" s="5">
        <v>0.66666666666666663</v>
      </c>
      <c r="E74" s="5">
        <v>0.70833333333333337</v>
      </c>
      <c r="F74" s="7" t="s">
        <v>783</v>
      </c>
    </row>
    <row r="75" spans="1:6" x14ac:dyDescent="0.25">
      <c r="A75" s="4" t="s">
        <v>75</v>
      </c>
      <c r="B75" s="3" t="s">
        <v>1</v>
      </c>
      <c r="C75" s="4" t="s">
        <v>2</v>
      </c>
      <c r="D75" s="5">
        <v>0.66666666666666663</v>
      </c>
      <c r="E75" s="5">
        <v>0.70833333333333337</v>
      </c>
      <c r="F75" s="7" t="s">
        <v>783</v>
      </c>
    </row>
    <row r="76" spans="1:6" x14ac:dyDescent="0.25">
      <c r="A76" s="2" t="s">
        <v>76</v>
      </c>
      <c r="B76" s="3" t="s">
        <v>1</v>
      </c>
      <c r="C76" s="4" t="s">
        <v>2</v>
      </c>
      <c r="D76" s="5">
        <v>0.66666666666666663</v>
      </c>
      <c r="E76" s="5">
        <v>0.70833333333333337</v>
      </c>
      <c r="F76" s="7" t="s">
        <v>783</v>
      </c>
    </row>
    <row r="77" spans="1:6" x14ac:dyDescent="0.25">
      <c r="A77" s="4" t="s">
        <v>77</v>
      </c>
      <c r="B77" s="3" t="s">
        <v>1</v>
      </c>
      <c r="C77" s="4" t="s">
        <v>2</v>
      </c>
      <c r="D77" s="5">
        <v>0.66666666666666663</v>
      </c>
      <c r="E77" s="5">
        <v>0.70833333333333337</v>
      </c>
      <c r="F77" s="7" t="s">
        <v>783</v>
      </c>
    </row>
    <row r="78" spans="1:6" x14ac:dyDescent="0.25">
      <c r="A78" s="2" t="s">
        <v>78</v>
      </c>
      <c r="B78" s="3" t="s">
        <v>1</v>
      </c>
      <c r="C78" s="4" t="s">
        <v>2</v>
      </c>
      <c r="D78" s="5">
        <v>0.66666666666666663</v>
      </c>
      <c r="E78" s="5">
        <v>0.70833333333333337</v>
      </c>
      <c r="F78" s="7" t="s">
        <v>783</v>
      </c>
    </row>
    <row r="79" spans="1:6" x14ac:dyDescent="0.25">
      <c r="A79" s="2" t="s">
        <v>79</v>
      </c>
      <c r="B79" s="3" t="s">
        <v>1</v>
      </c>
      <c r="C79" s="4" t="s">
        <v>2</v>
      </c>
      <c r="D79" s="5">
        <v>0.66666666666666663</v>
      </c>
      <c r="E79" s="5">
        <v>0.70833333333333337</v>
      </c>
      <c r="F79" s="7" t="s">
        <v>783</v>
      </c>
    </row>
    <row r="80" spans="1:6" x14ac:dyDescent="0.25">
      <c r="A80" s="2" t="s">
        <v>80</v>
      </c>
      <c r="B80" s="3" t="s">
        <v>1</v>
      </c>
      <c r="C80" s="4" t="s">
        <v>2</v>
      </c>
      <c r="D80" s="5">
        <v>0.66666666666666663</v>
      </c>
      <c r="E80" s="5">
        <v>0.70833333333333337</v>
      </c>
      <c r="F80" s="7" t="s">
        <v>783</v>
      </c>
    </row>
    <row r="81" spans="1:6" x14ac:dyDescent="0.25">
      <c r="A81" s="2" t="s">
        <v>81</v>
      </c>
      <c r="B81" s="3" t="s">
        <v>1</v>
      </c>
      <c r="C81" s="4" t="s">
        <v>2</v>
      </c>
      <c r="D81" s="5">
        <v>0.66666666666666663</v>
      </c>
      <c r="E81" s="5">
        <v>0.70833333333333337</v>
      </c>
      <c r="F81" s="7" t="s">
        <v>783</v>
      </c>
    </row>
    <row r="82" spans="1:6" x14ac:dyDescent="0.25">
      <c r="A82" s="2" t="s">
        <v>82</v>
      </c>
      <c r="B82" s="3" t="s">
        <v>1</v>
      </c>
      <c r="C82" s="4" t="s">
        <v>2</v>
      </c>
      <c r="D82" s="5">
        <v>0.66666666666666663</v>
      </c>
      <c r="E82" s="5">
        <v>0.70833333333333337</v>
      </c>
      <c r="F82" s="7" t="s">
        <v>783</v>
      </c>
    </row>
    <row r="83" spans="1:6" x14ac:dyDescent="0.25">
      <c r="A83" s="2" t="s">
        <v>83</v>
      </c>
      <c r="B83" s="3" t="s">
        <v>1</v>
      </c>
      <c r="C83" s="4" t="s">
        <v>2</v>
      </c>
      <c r="D83" s="5">
        <v>0.66666666666666663</v>
      </c>
      <c r="E83" s="5">
        <v>0.70833333333333337</v>
      </c>
      <c r="F83" s="7" t="s">
        <v>783</v>
      </c>
    </row>
    <row r="84" spans="1:6" x14ac:dyDescent="0.25">
      <c r="A84" s="2" t="s">
        <v>84</v>
      </c>
      <c r="B84" s="3" t="s">
        <v>1</v>
      </c>
      <c r="C84" s="4" t="s">
        <v>2</v>
      </c>
      <c r="D84" s="5">
        <v>0.66666666666666663</v>
      </c>
      <c r="E84" s="5">
        <v>0.70833333333333337</v>
      </c>
      <c r="F84" s="7" t="s">
        <v>783</v>
      </c>
    </row>
    <row r="85" spans="1:6" x14ac:dyDescent="0.25">
      <c r="A85" s="2" t="s">
        <v>85</v>
      </c>
      <c r="B85" s="3" t="s">
        <v>1</v>
      </c>
      <c r="C85" s="4" t="s">
        <v>2</v>
      </c>
      <c r="D85" s="5">
        <v>0.66666666666666663</v>
      </c>
      <c r="E85" s="5">
        <v>0.70833333333333337</v>
      </c>
      <c r="F85" s="7" t="s">
        <v>783</v>
      </c>
    </row>
    <row r="86" spans="1:6" x14ac:dyDescent="0.25">
      <c r="A86" s="2" t="s">
        <v>86</v>
      </c>
      <c r="B86" s="3" t="s">
        <v>1</v>
      </c>
      <c r="C86" s="4" t="s">
        <v>2</v>
      </c>
      <c r="D86" s="5">
        <v>0.66666666666666663</v>
      </c>
      <c r="E86" s="5">
        <v>0.70833333333333337</v>
      </c>
      <c r="F86" s="7" t="s">
        <v>783</v>
      </c>
    </row>
    <row r="87" spans="1:6" x14ac:dyDescent="0.25">
      <c r="A87" s="2" t="s">
        <v>87</v>
      </c>
      <c r="B87" s="3" t="s">
        <v>1</v>
      </c>
      <c r="C87" s="4" t="s">
        <v>2</v>
      </c>
      <c r="D87" s="5">
        <v>0.66666666666666663</v>
      </c>
      <c r="E87" s="5">
        <v>0.70833333333333337</v>
      </c>
      <c r="F87" s="7" t="s">
        <v>783</v>
      </c>
    </row>
    <row r="88" spans="1:6" x14ac:dyDescent="0.25">
      <c r="A88" s="2" t="s">
        <v>88</v>
      </c>
      <c r="B88" s="3" t="s">
        <v>1</v>
      </c>
      <c r="C88" s="4" t="s">
        <v>2</v>
      </c>
      <c r="D88" s="5">
        <v>0.66666666666666663</v>
      </c>
      <c r="E88" s="5">
        <v>0.70833333333333337</v>
      </c>
      <c r="F88" s="7" t="s">
        <v>783</v>
      </c>
    </row>
    <row r="89" spans="1:6" x14ac:dyDescent="0.25">
      <c r="A89" s="2" t="s">
        <v>89</v>
      </c>
      <c r="B89" s="3" t="s">
        <v>1</v>
      </c>
      <c r="C89" s="4" t="s">
        <v>2</v>
      </c>
      <c r="D89" s="5">
        <v>0.66666666666666663</v>
      </c>
      <c r="E89" s="5">
        <v>0.70833333333333337</v>
      </c>
      <c r="F89" s="7" t="s">
        <v>783</v>
      </c>
    </row>
    <row r="90" spans="1:6" x14ac:dyDescent="0.25">
      <c r="A90" s="2" t="s">
        <v>90</v>
      </c>
      <c r="B90" s="3" t="s">
        <v>1</v>
      </c>
      <c r="C90" s="4" t="s">
        <v>2</v>
      </c>
      <c r="D90" s="5">
        <v>0.66666666666666663</v>
      </c>
      <c r="E90" s="5">
        <v>0.70833333333333337</v>
      </c>
      <c r="F90" s="7" t="s">
        <v>783</v>
      </c>
    </row>
    <row r="91" spans="1:6" x14ac:dyDescent="0.25">
      <c r="A91" s="2" t="s">
        <v>91</v>
      </c>
      <c r="B91" s="3" t="s">
        <v>1</v>
      </c>
      <c r="C91" s="4" t="s">
        <v>2</v>
      </c>
      <c r="D91" s="5">
        <v>0.66666666666666663</v>
      </c>
      <c r="E91" s="5">
        <v>0.70833333333333337</v>
      </c>
      <c r="F91" s="7" t="s">
        <v>783</v>
      </c>
    </row>
    <row r="92" spans="1:6" x14ac:dyDescent="0.25">
      <c r="A92" s="2" t="s">
        <v>92</v>
      </c>
      <c r="B92" s="3" t="s">
        <v>1</v>
      </c>
      <c r="C92" s="4" t="s">
        <v>2</v>
      </c>
      <c r="D92" s="5">
        <v>0.66666666666666663</v>
      </c>
      <c r="E92" s="5">
        <v>0.70833333333333337</v>
      </c>
      <c r="F92" s="7" t="s">
        <v>783</v>
      </c>
    </row>
    <row r="93" spans="1:6" x14ac:dyDescent="0.25">
      <c r="A93" s="2" t="s">
        <v>93</v>
      </c>
      <c r="B93" s="3" t="s">
        <v>1</v>
      </c>
      <c r="C93" s="4" t="s">
        <v>2</v>
      </c>
      <c r="D93" s="5">
        <v>0.66666666666666663</v>
      </c>
      <c r="E93" s="5">
        <v>0.70833333333333337</v>
      </c>
      <c r="F93" s="7" t="s">
        <v>783</v>
      </c>
    </row>
    <row r="94" spans="1:6" x14ac:dyDescent="0.25">
      <c r="A94" s="2" t="s">
        <v>94</v>
      </c>
      <c r="B94" s="3" t="s">
        <v>1</v>
      </c>
      <c r="C94" s="4" t="s">
        <v>2</v>
      </c>
      <c r="D94" s="5">
        <v>0.66666666666666663</v>
      </c>
      <c r="E94" s="5">
        <v>0.70833333333333337</v>
      </c>
      <c r="F94" s="7" t="s">
        <v>783</v>
      </c>
    </row>
    <row r="95" spans="1:6" x14ac:dyDescent="0.25">
      <c r="A95" s="2" t="s">
        <v>95</v>
      </c>
      <c r="B95" s="3" t="s">
        <v>1</v>
      </c>
      <c r="C95" s="4" t="s">
        <v>2</v>
      </c>
      <c r="D95" s="5">
        <v>0.66666666666666663</v>
      </c>
      <c r="E95" s="5">
        <v>0.70833333333333337</v>
      </c>
      <c r="F95" s="7" t="s">
        <v>783</v>
      </c>
    </row>
    <row r="96" spans="1:6" x14ac:dyDescent="0.25">
      <c r="A96" s="2" t="s">
        <v>96</v>
      </c>
      <c r="B96" s="3" t="s">
        <v>1</v>
      </c>
      <c r="C96" s="4" t="s">
        <v>2</v>
      </c>
      <c r="D96" s="5">
        <v>0.66666666666666663</v>
      </c>
      <c r="E96" s="5">
        <v>0.70833333333333337</v>
      </c>
      <c r="F96" s="7" t="s">
        <v>783</v>
      </c>
    </row>
    <row r="97" spans="1:6" x14ac:dyDescent="0.25">
      <c r="A97" s="4" t="s">
        <v>97</v>
      </c>
      <c r="B97" s="3" t="s">
        <v>1</v>
      </c>
      <c r="C97" s="4" t="s">
        <v>2</v>
      </c>
      <c r="D97" s="5">
        <v>0.66666666666666663</v>
      </c>
      <c r="E97" s="5">
        <v>0.70833333333333337</v>
      </c>
      <c r="F97" s="7" t="s">
        <v>783</v>
      </c>
    </row>
    <row r="98" spans="1:6" x14ac:dyDescent="0.25">
      <c r="A98" s="2" t="s">
        <v>98</v>
      </c>
      <c r="B98" s="3" t="s">
        <v>1</v>
      </c>
      <c r="C98" s="4" t="s">
        <v>2</v>
      </c>
      <c r="D98" s="5">
        <v>0.66666666666666663</v>
      </c>
      <c r="E98" s="5">
        <v>0.70833333333333337</v>
      </c>
      <c r="F98" s="7" t="s">
        <v>783</v>
      </c>
    </row>
    <row r="99" spans="1:6" x14ac:dyDescent="0.25">
      <c r="A99" s="2" t="s">
        <v>99</v>
      </c>
      <c r="B99" s="3" t="s">
        <v>1</v>
      </c>
      <c r="C99" s="4" t="s">
        <v>2</v>
      </c>
      <c r="D99" s="5">
        <v>0.66666666666666663</v>
      </c>
      <c r="E99" s="5">
        <v>0.70833333333333337</v>
      </c>
      <c r="F99" s="7" t="s">
        <v>783</v>
      </c>
    </row>
    <row r="100" spans="1:6" x14ac:dyDescent="0.25">
      <c r="A100" s="2" t="s">
        <v>100</v>
      </c>
      <c r="B100" s="3" t="s">
        <v>1</v>
      </c>
      <c r="C100" s="4" t="s">
        <v>2</v>
      </c>
      <c r="D100" s="5">
        <v>0.66666666666666663</v>
      </c>
      <c r="E100" s="5">
        <v>0.70833333333333337</v>
      </c>
      <c r="F100" s="7" t="s">
        <v>783</v>
      </c>
    </row>
    <row r="101" spans="1:6" x14ac:dyDescent="0.25">
      <c r="A101" s="2" t="s">
        <v>101</v>
      </c>
      <c r="B101" s="3" t="s">
        <v>1</v>
      </c>
      <c r="C101" s="4" t="s">
        <v>2</v>
      </c>
      <c r="D101" s="5">
        <v>0.66666666666666663</v>
      </c>
      <c r="E101" s="5">
        <v>0.70833333333333337</v>
      </c>
      <c r="F101" s="7" t="s">
        <v>783</v>
      </c>
    </row>
    <row r="102" spans="1:6" x14ac:dyDescent="0.25">
      <c r="A102" s="2" t="s">
        <v>102</v>
      </c>
      <c r="B102" s="3" t="s">
        <v>1</v>
      </c>
      <c r="C102" s="4" t="s">
        <v>2</v>
      </c>
      <c r="D102" s="5">
        <v>0.66666666666666663</v>
      </c>
      <c r="E102" s="5">
        <v>0.70833333333333337</v>
      </c>
      <c r="F102" s="7" t="s">
        <v>783</v>
      </c>
    </row>
    <row r="103" spans="1:6" x14ac:dyDescent="0.25">
      <c r="A103" s="2" t="s">
        <v>103</v>
      </c>
      <c r="B103" s="3" t="s">
        <v>1</v>
      </c>
      <c r="C103" s="4" t="s">
        <v>2</v>
      </c>
      <c r="D103" s="5">
        <v>0.66666666666666663</v>
      </c>
      <c r="E103" s="5">
        <v>0.70833333333333337</v>
      </c>
      <c r="F103" s="7" t="s">
        <v>783</v>
      </c>
    </row>
    <row r="104" spans="1:6" x14ac:dyDescent="0.25">
      <c r="A104" s="4" t="s">
        <v>104</v>
      </c>
      <c r="B104" s="3" t="s">
        <v>1</v>
      </c>
      <c r="C104" s="4" t="s">
        <v>2</v>
      </c>
      <c r="D104" s="5">
        <v>0.66666666666666663</v>
      </c>
      <c r="E104" s="5">
        <v>0.70833333333333337</v>
      </c>
      <c r="F104" s="7" t="s">
        <v>783</v>
      </c>
    </row>
    <row r="105" spans="1:6" x14ac:dyDescent="0.25">
      <c r="A105" s="2" t="s">
        <v>105</v>
      </c>
      <c r="B105" s="3" t="s">
        <v>1</v>
      </c>
      <c r="C105" s="4" t="s">
        <v>2</v>
      </c>
      <c r="D105" s="5">
        <v>0.66666666666666663</v>
      </c>
      <c r="E105" s="5">
        <v>0.70833333333333337</v>
      </c>
      <c r="F105" s="7" t="s">
        <v>783</v>
      </c>
    </row>
    <row r="106" spans="1:6" x14ac:dyDescent="0.25">
      <c r="A106" s="4" t="s">
        <v>106</v>
      </c>
      <c r="B106" s="3" t="s">
        <v>1</v>
      </c>
      <c r="C106" s="4" t="s">
        <v>2</v>
      </c>
      <c r="D106" s="5">
        <v>0.66666666666666663</v>
      </c>
      <c r="E106" s="5">
        <v>0.70833333333333337</v>
      </c>
      <c r="F106" s="7" t="s">
        <v>783</v>
      </c>
    </row>
    <row r="107" spans="1:6" x14ac:dyDescent="0.25">
      <c r="A107" s="2" t="s">
        <v>112</v>
      </c>
      <c r="B107" s="3" t="s">
        <v>1</v>
      </c>
      <c r="C107" s="4" t="s">
        <v>156</v>
      </c>
      <c r="D107" s="5">
        <v>0.60416666666666663</v>
      </c>
      <c r="E107" s="5">
        <v>0.64583333333333337</v>
      </c>
      <c r="F107" s="7" t="s">
        <v>783</v>
      </c>
    </row>
    <row r="108" spans="1:6" x14ac:dyDescent="0.25">
      <c r="A108" s="4" t="s">
        <v>113</v>
      </c>
      <c r="B108" s="3" t="s">
        <v>1</v>
      </c>
      <c r="C108" s="4" t="s">
        <v>156</v>
      </c>
      <c r="D108" s="5">
        <v>0.60416666666666663</v>
      </c>
      <c r="E108" s="5">
        <v>0.64583333333333337</v>
      </c>
      <c r="F108" s="7" t="s">
        <v>783</v>
      </c>
    </row>
    <row r="109" spans="1:6" x14ac:dyDescent="0.25">
      <c r="A109" s="4" t="s">
        <v>114</v>
      </c>
      <c r="B109" s="3" t="s">
        <v>1</v>
      </c>
      <c r="C109" s="4" t="s">
        <v>156</v>
      </c>
      <c r="D109" s="5">
        <v>0.60416666666666663</v>
      </c>
      <c r="E109" s="5">
        <v>0.64583333333333337</v>
      </c>
      <c r="F109" s="7" t="s">
        <v>783</v>
      </c>
    </row>
    <row r="110" spans="1:6" x14ac:dyDescent="0.25">
      <c r="A110" s="4" t="s">
        <v>115</v>
      </c>
      <c r="B110" s="3" t="s">
        <v>1</v>
      </c>
      <c r="C110" s="4" t="s">
        <v>156</v>
      </c>
      <c r="D110" s="5">
        <v>0.60416666666666663</v>
      </c>
      <c r="E110" s="5">
        <v>0.64583333333333337</v>
      </c>
      <c r="F110" s="7" t="s">
        <v>783</v>
      </c>
    </row>
    <row r="111" spans="1:6" x14ac:dyDescent="0.25">
      <c r="A111" s="6" t="s">
        <v>116</v>
      </c>
      <c r="B111" s="3" t="s">
        <v>1</v>
      </c>
      <c r="C111" s="4" t="s">
        <v>156</v>
      </c>
      <c r="D111" s="5">
        <v>0.60416666666666663</v>
      </c>
      <c r="E111" s="5">
        <v>0.64583333333333337</v>
      </c>
      <c r="F111" s="7" t="s">
        <v>783</v>
      </c>
    </row>
    <row r="112" spans="1:6" x14ac:dyDescent="0.25">
      <c r="A112" s="4" t="s">
        <v>117</v>
      </c>
      <c r="B112" s="3" t="s">
        <v>1</v>
      </c>
      <c r="C112" s="4" t="s">
        <v>156</v>
      </c>
      <c r="D112" s="5">
        <v>0.60416666666666663</v>
      </c>
      <c r="E112" s="5">
        <v>0.64583333333333337</v>
      </c>
      <c r="F112" s="7" t="s">
        <v>783</v>
      </c>
    </row>
    <row r="113" spans="1:6" x14ac:dyDescent="0.25">
      <c r="A113" s="4" t="s">
        <v>118</v>
      </c>
      <c r="B113" s="3" t="s">
        <v>1</v>
      </c>
      <c r="C113" s="4" t="s">
        <v>156</v>
      </c>
      <c r="D113" s="5">
        <v>0.60416666666666663</v>
      </c>
      <c r="E113" s="5">
        <v>0.64583333333333337</v>
      </c>
      <c r="F113" s="7" t="s">
        <v>783</v>
      </c>
    </row>
    <row r="114" spans="1:6" x14ac:dyDescent="0.25">
      <c r="A114" s="4" t="s">
        <v>119</v>
      </c>
      <c r="B114" s="3" t="s">
        <v>1</v>
      </c>
      <c r="C114" s="4" t="s">
        <v>156</v>
      </c>
      <c r="D114" s="5">
        <v>0.60416666666666663</v>
      </c>
      <c r="E114" s="5">
        <v>0.64583333333333337</v>
      </c>
      <c r="F114" s="7" t="s">
        <v>783</v>
      </c>
    </row>
    <row r="115" spans="1:6" x14ac:dyDescent="0.25">
      <c r="A115" s="4" t="s">
        <v>120</v>
      </c>
      <c r="B115" s="3" t="s">
        <v>1</v>
      </c>
      <c r="C115" s="4" t="s">
        <v>156</v>
      </c>
      <c r="D115" s="5">
        <v>0.60416666666666663</v>
      </c>
      <c r="E115" s="5">
        <v>0.64583333333333337</v>
      </c>
      <c r="F115" s="7" t="s">
        <v>783</v>
      </c>
    </row>
    <row r="116" spans="1:6" x14ac:dyDescent="0.25">
      <c r="A116" s="4" t="s">
        <v>121</v>
      </c>
      <c r="B116" s="3" t="s">
        <v>1</v>
      </c>
      <c r="C116" s="4" t="s">
        <v>156</v>
      </c>
      <c r="D116" s="5">
        <v>0.60416666666666663</v>
      </c>
      <c r="E116" s="5">
        <v>0.64583333333333337</v>
      </c>
      <c r="F116" s="7" t="s">
        <v>783</v>
      </c>
    </row>
    <row r="117" spans="1:6" x14ac:dyDescent="0.25">
      <c r="A117" s="4" t="s">
        <v>122</v>
      </c>
      <c r="B117" s="3" t="s">
        <v>1</v>
      </c>
      <c r="C117" s="4" t="s">
        <v>156</v>
      </c>
      <c r="D117" s="5">
        <v>0.60416666666666663</v>
      </c>
      <c r="E117" s="5">
        <v>0.64583333333333337</v>
      </c>
      <c r="F117" s="7" t="s">
        <v>783</v>
      </c>
    </row>
    <row r="118" spans="1:6" x14ac:dyDescent="0.25">
      <c r="A118" s="4" t="s">
        <v>123</v>
      </c>
      <c r="B118" s="3" t="s">
        <v>1</v>
      </c>
      <c r="C118" s="4" t="s">
        <v>156</v>
      </c>
      <c r="D118" s="5">
        <v>0.60416666666666663</v>
      </c>
      <c r="E118" s="5">
        <v>0.64583333333333337</v>
      </c>
      <c r="F118" s="7" t="s">
        <v>783</v>
      </c>
    </row>
    <row r="119" spans="1:6" x14ac:dyDescent="0.25">
      <c r="A119" s="4" t="s">
        <v>124</v>
      </c>
      <c r="B119" s="3" t="s">
        <v>1</v>
      </c>
      <c r="C119" s="4" t="s">
        <v>156</v>
      </c>
      <c r="D119" s="5">
        <v>0.60416666666666663</v>
      </c>
      <c r="E119" s="5">
        <v>0.64583333333333337</v>
      </c>
      <c r="F119" s="7" t="s">
        <v>783</v>
      </c>
    </row>
    <row r="120" spans="1:6" x14ac:dyDescent="0.25">
      <c r="A120" s="2" t="s">
        <v>125</v>
      </c>
      <c r="B120" s="3" t="s">
        <v>1</v>
      </c>
      <c r="C120" s="4" t="s">
        <v>156</v>
      </c>
      <c r="D120" s="5">
        <v>0.60416666666666663</v>
      </c>
      <c r="E120" s="5">
        <v>0.64583333333333337</v>
      </c>
      <c r="F120" s="7" t="s">
        <v>783</v>
      </c>
    </row>
    <row r="121" spans="1:6" x14ac:dyDescent="0.25">
      <c r="A121" s="4" t="s">
        <v>125</v>
      </c>
      <c r="B121" s="3" t="s">
        <v>1</v>
      </c>
      <c r="C121" s="4" t="s">
        <v>156</v>
      </c>
      <c r="D121" s="5">
        <v>0.60416666666666663</v>
      </c>
      <c r="E121" s="5">
        <v>0.64583333333333337</v>
      </c>
      <c r="F121" s="7" t="s">
        <v>783</v>
      </c>
    </row>
    <row r="122" spans="1:6" x14ac:dyDescent="0.25">
      <c r="A122" s="4" t="s">
        <v>126</v>
      </c>
      <c r="B122" s="3" t="s">
        <v>1</v>
      </c>
      <c r="C122" s="4" t="s">
        <v>156</v>
      </c>
      <c r="D122" s="5">
        <v>0.60416666666666663</v>
      </c>
      <c r="E122" s="5">
        <v>0.64583333333333337</v>
      </c>
      <c r="F122" s="7" t="s">
        <v>783</v>
      </c>
    </row>
    <row r="123" spans="1:6" x14ac:dyDescent="0.25">
      <c r="A123" s="4" t="s">
        <v>127</v>
      </c>
      <c r="B123" s="3" t="s">
        <v>1</v>
      </c>
      <c r="C123" s="4" t="s">
        <v>156</v>
      </c>
      <c r="D123" s="5">
        <v>0.60416666666666663</v>
      </c>
      <c r="E123" s="5">
        <v>0.64583333333333337</v>
      </c>
      <c r="F123" s="7" t="s">
        <v>783</v>
      </c>
    </row>
    <row r="124" spans="1:6" x14ac:dyDescent="0.25">
      <c r="A124" s="2" t="s">
        <v>128</v>
      </c>
      <c r="B124" s="3" t="s">
        <v>1</v>
      </c>
      <c r="C124" s="4" t="s">
        <v>156</v>
      </c>
      <c r="D124" s="5">
        <v>0.60416666666666663</v>
      </c>
      <c r="E124" s="5">
        <v>0.64583333333333337</v>
      </c>
      <c r="F124" s="7" t="s">
        <v>783</v>
      </c>
    </row>
    <row r="125" spans="1:6" x14ac:dyDescent="0.25">
      <c r="A125" s="2" t="s">
        <v>129</v>
      </c>
      <c r="B125" s="3" t="s">
        <v>1</v>
      </c>
      <c r="C125" s="4" t="s">
        <v>156</v>
      </c>
      <c r="D125" s="5">
        <v>0.60416666666666663</v>
      </c>
      <c r="E125" s="5">
        <v>0.64583333333333337</v>
      </c>
      <c r="F125" s="7" t="s">
        <v>783</v>
      </c>
    </row>
    <row r="126" spans="1:6" x14ac:dyDescent="0.25">
      <c r="A126" s="4" t="s">
        <v>129</v>
      </c>
      <c r="B126" s="3" t="s">
        <v>1</v>
      </c>
      <c r="C126" s="4" t="s">
        <v>156</v>
      </c>
      <c r="D126" s="5">
        <v>0.60416666666666663</v>
      </c>
      <c r="E126" s="5">
        <v>0.64583333333333337</v>
      </c>
      <c r="F126" s="7" t="s">
        <v>783</v>
      </c>
    </row>
    <row r="127" spans="1:6" x14ac:dyDescent="0.25">
      <c r="A127" s="4" t="s">
        <v>130</v>
      </c>
      <c r="B127" s="3" t="s">
        <v>1</v>
      </c>
      <c r="C127" s="4" t="s">
        <v>156</v>
      </c>
      <c r="D127" s="5">
        <v>0.60416666666666663</v>
      </c>
      <c r="E127" s="5">
        <v>0.64583333333333337</v>
      </c>
      <c r="F127" s="7" t="s">
        <v>783</v>
      </c>
    </row>
    <row r="128" spans="1:6" x14ac:dyDescent="0.25">
      <c r="A128" s="2" t="s">
        <v>131</v>
      </c>
      <c r="B128" s="3" t="s">
        <v>1</v>
      </c>
      <c r="C128" s="4" t="s">
        <v>156</v>
      </c>
      <c r="D128" s="5">
        <v>0.60416666666666663</v>
      </c>
      <c r="E128" s="5">
        <v>0.64583333333333337</v>
      </c>
      <c r="F128" s="7" t="s">
        <v>783</v>
      </c>
    </row>
    <row r="129" spans="1:6" x14ac:dyDescent="0.25">
      <c r="A129" s="4" t="s">
        <v>131</v>
      </c>
      <c r="B129" s="3" t="s">
        <v>1</v>
      </c>
      <c r="C129" s="4" t="s">
        <v>156</v>
      </c>
      <c r="D129" s="5">
        <v>0.60416666666666663</v>
      </c>
      <c r="E129" s="5">
        <v>0.64583333333333337</v>
      </c>
      <c r="F129" s="7" t="s">
        <v>783</v>
      </c>
    </row>
    <row r="130" spans="1:6" x14ac:dyDescent="0.25">
      <c r="A130" s="2" t="s">
        <v>132</v>
      </c>
      <c r="B130" s="3" t="s">
        <v>1</v>
      </c>
      <c r="C130" s="4" t="s">
        <v>156</v>
      </c>
      <c r="D130" s="5">
        <v>0.60416666666666663</v>
      </c>
      <c r="E130" s="5">
        <v>0.64583333333333337</v>
      </c>
      <c r="F130" s="7" t="s">
        <v>783</v>
      </c>
    </row>
    <row r="131" spans="1:6" x14ac:dyDescent="0.25">
      <c r="A131" s="4" t="s">
        <v>133</v>
      </c>
      <c r="B131" s="3" t="s">
        <v>1</v>
      </c>
      <c r="C131" s="4" t="s">
        <v>156</v>
      </c>
      <c r="D131" s="5">
        <v>0.60416666666666663</v>
      </c>
      <c r="E131" s="5">
        <v>0.64583333333333337</v>
      </c>
      <c r="F131" s="7" t="s">
        <v>783</v>
      </c>
    </row>
    <row r="132" spans="1:6" x14ac:dyDescent="0.25">
      <c r="A132" s="2" t="s">
        <v>134</v>
      </c>
      <c r="B132" s="3" t="s">
        <v>1</v>
      </c>
      <c r="C132" s="4" t="s">
        <v>156</v>
      </c>
      <c r="D132" s="5">
        <v>0.60416666666666663</v>
      </c>
      <c r="E132" s="5">
        <v>0.64583333333333337</v>
      </c>
      <c r="F132" s="7" t="s">
        <v>783</v>
      </c>
    </row>
    <row r="133" spans="1:6" x14ac:dyDescent="0.25">
      <c r="A133" s="4" t="s">
        <v>135</v>
      </c>
      <c r="B133" s="3" t="s">
        <v>1</v>
      </c>
      <c r="C133" s="4" t="s">
        <v>156</v>
      </c>
      <c r="D133" s="5">
        <v>0.60416666666666663</v>
      </c>
      <c r="E133" s="5">
        <v>0.64583333333333337</v>
      </c>
      <c r="F133" s="7" t="s">
        <v>783</v>
      </c>
    </row>
    <row r="134" spans="1:6" x14ac:dyDescent="0.25">
      <c r="A134" s="4" t="s">
        <v>136</v>
      </c>
      <c r="B134" s="3" t="s">
        <v>1</v>
      </c>
      <c r="C134" s="4" t="s">
        <v>156</v>
      </c>
      <c r="D134" s="5">
        <v>0.60416666666666663</v>
      </c>
      <c r="E134" s="5">
        <v>0.64583333333333337</v>
      </c>
      <c r="F134" s="7" t="s">
        <v>783</v>
      </c>
    </row>
    <row r="135" spans="1:6" x14ac:dyDescent="0.25">
      <c r="A135" s="4" t="s">
        <v>137</v>
      </c>
      <c r="B135" s="3" t="s">
        <v>1</v>
      </c>
      <c r="C135" s="4" t="s">
        <v>156</v>
      </c>
      <c r="D135" s="5">
        <v>0.60416666666666663</v>
      </c>
      <c r="E135" s="5">
        <v>0.64583333333333337</v>
      </c>
      <c r="F135" s="7" t="s">
        <v>783</v>
      </c>
    </row>
    <row r="136" spans="1:6" x14ac:dyDescent="0.25">
      <c r="A136" s="4" t="s">
        <v>138</v>
      </c>
      <c r="B136" s="3" t="s">
        <v>1</v>
      </c>
      <c r="C136" s="4" t="s">
        <v>156</v>
      </c>
      <c r="D136" s="5">
        <v>0.60416666666666663</v>
      </c>
      <c r="E136" s="5">
        <v>0.64583333333333337</v>
      </c>
      <c r="F136" s="7" t="s">
        <v>783</v>
      </c>
    </row>
    <row r="137" spans="1:6" x14ac:dyDescent="0.25">
      <c r="A137" s="4" t="s">
        <v>139</v>
      </c>
      <c r="B137" s="3" t="s">
        <v>1</v>
      </c>
      <c r="C137" s="4" t="s">
        <v>156</v>
      </c>
      <c r="D137" s="5">
        <v>0.60416666666666663</v>
      </c>
      <c r="E137" s="5">
        <v>0.64583333333333337</v>
      </c>
      <c r="F137" s="7" t="s">
        <v>783</v>
      </c>
    </row>
    <row r="138" spans="1:6" x14ac:dyDescent="0.25">
      <c r="A138" s="4" t="s">
        <v>140</v>
      </c>
      <c r="B138" s="3" t="s">
        <v>1</v>
      </c>
      <c r="C138" s="4" t="s">
        <v>156</v>
      </c>
      <c r="D138" s="5">
        <v>0.60416666666666663</v>
      </c>
      <c r="E138" s="5">
        <v>0.64583333333333337</v>
      </c>
      <c r="F138" s="7" t="s">
        <v>783</v>
      </c>
    </row>
    <row r="139" spans="1:6" x14ac:dyDescent="0.25">
      <c r="A139" s="4" t="s">
        <v>141</v>
      </c>
      <c r="B139" s="3" t="s">
        <v>1</v>
      </c>
      <c r="C139" s="4" t="s">
        <v>156</v>
      </c>
      <c r="D139" s="5">
        <v>0.60416666666666663</v>
      </c>
      <c r="E139" s="5">
        <v>0.64583333333333337</v>
      </c>
      <c r="F139" s="7" t="s">
        <v>783</v>
      </c>
    </row>
    <row r="140" spans="1:6" x14ac:dyDescent="0.25">
      <c r="A140" s="4" t="s">
        <v>142</v>
      </c>
      <c r="B140" s="3" t="s">
        <v>1</v>
      </c>
      <c r="C140" s="4" t="s">
        <v>156</v>
      </c>
      <c r="D140" s="5">
        <v>0.60416666666666663</v>
      </c>
      <c r="E140" s="5">
        <v>0.64583333333333337</v>
      </c>
      <c r="F140" s="7" t="s">
        <v>783</v>
      </c>
    </row>
    <row r="141" spans="1:6" x14ac:dyDescent="0.25">
      <c r="A141" s="4" t="s">
        <v>143</v>
      </c>
      <c r="B141" s="3" t="s">
        <v>1</v>
      </c>
      <c r="C141" s="4" t="s">
        <v>156</v>
      </c>
      <c r="D141" s="5">
        <v>0.60416666666666663</v>
      </c>
      <c r="E141" s="5">
        <v>0.64583333333333337</v>
      </c>
      <c r="F141" s="7" t="s">
        <v>783</v>
      </c>
    </row>
    <row r="142" spans="1:6" x14ac:dyDescent="0.25">
      <c r="A142" s="4" t="s">
        <v>144</v>
      </c>
      <c r="B142" s="3" t="s">
        <v>1</v>
      </c>
      <c r="C142" s="4" t="s">
        <v>156</v>
      </c>
      <c r="D142" s="5">
        <v>0.60416666666666663</v>
      </c>
      <c r="E142" s="5">
        <v>0.64583333333333337</v>
      </c>
      <c r="F142" s="7" t="s">
        <v>783</v>
      </c>
    </row>
    <row r="143" spans="1:6" x14ac:dyDescent="0.25">
      <c r="A143" s="2" t="s">
        <v>75</v>
      </c>
      <c r="B143" s="3" t="s">
        <v>1</v>
      </c>
      <c r="C143" s="4" t="s">
        <v>156</v>
      </c>
      <c r="D143" s="5">
        <v>0.60416666666666663</v>
      </c>
      <c r="E143" s="5">
        <v>0.64583333333333337</v>
      </c>
      <c r="F143" s="7" t="s">
        <v>783</v>
      </c>
    </row>
    <row r="144" spans="1:6" x14ac:dyDescent="0.25">
      <c r="A144" s="4" t="s">
        <v>145</v>
      </c>
      <c r="B144" s="3" t="s">
        <v>1</v>
      </c>
      <c r="C144" s="4" t="s">
        <v>156</v>
      </c>
      <c r="D144" s="5">
        <v>0.60416666666666663</v>
      </c>
      <c r="E144" s="5">
        <v>0.64583333333333337</v>
      </c>
      <c r="F144" s="7" t="s">
        <v>783</v>
      </c>
    </row>
    <row r="145" spans="1:6" x14ac:dyDescent="0.25">
      <c r="A145" s="4" t="s">
        <v>146</v>
      </c>
      <c r="B145" s="3" t="s">
        <v>1</v>
      </c>
      <c r="C145" s="4" t="s">
        <v>156</v>
      </c>
      <c r="D145" s="5">
        <v>0.60416666666666663</v>
      </c>
      <c r="E145" s="5">
        <v>0.64583333333333337</v>
      </c>
      <c r="F145" s="7" t="s">
        <v>783</v>
      </c>
    </row>
    <row r="146" spans="1:6" x14ac:dyDescent="0.25">
      <c r="A146" s="4" t="s">
        <v>147</v>
      </c>
      <c r="B146" s="3" t="s">
        <v>1</v>
      </c>
      <c r="C146" s="4" t="s">
        <v>156</v>
      </c>
      <c r="D146" s="5">
        <v>0.60416666666666663</v>
      </c>
      <c r="E146" s="5">
        <v>0.64583333333333337</v>
      </c>
      <c r="F146" s="7" t="s">
        <v>783</v>
      </c>
    </row>
    <row r="147" spans="1:6" x14ac:dyDescent="0.25">
      <c r="A147" s="2" t="s">
        <v>148</v>
      </c>
      <c r="B147" s="3" t="s">
        <v>1</v>
      </c>
      <c r="C147" s="4" t="s">
        <v>156</v>
      </c>
      <c r="D147" s="5">
        <v>0.60416666666666663</v>
      </c>
      <c r="E147" s="5">
        <v>0.64583333333333337</v>
      </c>
      <c r="F147" s="7" t="s">
        <v>783</v>
      </c>
    </row>
    <row r="148" spans="1:6" x14ac:dyDescent="0.25">
      <c r="A148" s="2" t="s">
        <v>149</v>
      </c>
      <c r="B148" s="3" t="s">
        <v>1</v>
      </c>
      <c r="C148" s="4" t="s">
        <v>156</v>
      </c>
      <c r="D148" s="5">
        <v>0.60416666666666663</v>
      </c>
      <c r="E148" s="5">
        <v>0.64583333333333337</v>
      </c>
      <c r="F148" s="7" t="s">
        <v>783</v>
      </c>
    </row>
    <row r="149" spans="1:6" x14ac:dyDescent="0.25">
      <c r="A149" s="4" t="s">
        <v>150</v>
      </c>
      <c r="B149" s="3" t="s">
        <v>1</v>
      </c>
      <c r="C149" s="4" t="s">
        <v>156</v>
      </c>
      <c r="D149" s="5">
        <v>0.60416666666666663</v>
      </c>
      <c r="E149" s="5">
        <v>0.64583333333333337</v>
      </c>
      <c r="F149" s="7" t="s">
        <v>783</v>
      </c>
    </row>
    <row r="150" spans="1:6" x14ac:dyDescent="0.25">
      <c r="A150" s="4" t="s">
        <v>151</v>
      </c>
      <c r="B150" s="3" t="s">
        <v>1</v>
      </c>
      <c r="C150" s="4" t="s">
        <v>156</v>
      </c>
      <c r="D150" s="5">
        <v>0.60416666666666663</v>
      </c>
      <c r="E150" s="5">
        <v>0.64583333333333337</v>
      </c>
      <c r="F150" s="7" t="s">
        <v>783</v>
      </c>
    </row>
    <row r="151" spans="1:6" x14ac:dyDescent="0.25">
      <c r="A151" s="4" t="s">
        <v>152</v>
      </c>
      <c r="B151" s="3" t="s">
        <v>1</v>
      </c>
      <c r="C151" s="4" t="s">
        <v>156</v>
      </c>
      <c r="D151" s="5">
        <v>0.60416666666666663</v>
      </c>
      <c r="E151" s="5">
        <v>0.64583333333333337</v>
      </c>
      <c r="F151" s="7" t="s">
        <v>783</v>
      </c>
    </row>
    <row r="152" spans="1:6" x14ac:dyDescent="0.25">
      <c r="A152" s="4" t="s">
        <v>153</v>
      </c>
      <c r="B152" s="3" t="s">
        <v>1</v>
      </c>
      <c r="C152" s="4" t="s">
        <v>156</v>
      </c>
      <c r="D152" s="5">
        <v>0.60416666666666663</v>
      </c>
      <c r="E152" s="5">
        <v>0.64583333333333337</v>
      </c>
      <c r="F152" s="7" t="s">
        <v>783</v>
      </c>
    </row>
    <row r="153" spans="1:6" x14ac:dyDescent="0.25">
      <c r="A153" s="4" t="s">
        <v>154</v>
      </c>
      <c r="B153" s="3" t="s">
        <v>1</v>
      </c>
      <c r="C153" s="4" t="s">
        <v>156</v>
      </c>
      <c r="D153" s="5">
        <v>0.60416666666666663</v>
      </c>
      <c r="E153" s="5">
        <v>0.64583333333333337</v>
      </c>
      <c r="F153" s="7" t="s">
        <v>783</v>
      </c>
    </row>
    <row r="154" spans="1:6" x14ac:dyDescent="0.25">
      <c r="A154" s="4" t="s">
        <v>155</v>
      </c>
      <c r="B154" s="3" t="s">
        <v>1</v>
      </c>
      <c r="C154" s="4" t="s">
        <v>156</v>
      </c>
      <c r="D154" s="5">
        <v>0.60416666666666663</v>
      </c>
      <c r="E154" s="5">
        <v>0.64583333333333337</v>
      </c>
      <c r="F154" s="7" t="s">
        <v>783</v>
      </c>
    </row>
  </sheetData>
  <sheetProtection algorithmName="SHA-512" hashValue="uFzMvimcr2bnJ6V2qD45qT45f+D01t0CpAEFqYIxj9sSkGufGUt6+cQLucpMTIjojXWJ7VphrbbU45pWxM5boA==" saltValue="YPz5Dca/QlmaVkqwoxP+Xg==" spinCount="100000" sheet="1" objects="1" scenarios="1" selectLockedCells="1" sort="0" autoFilter="0" selectUnlockedCells="1"/>
  <autoFilter ref="A1:F154" xr:uid="{B1422AD4-9FDF-4086-872C-04D564FE7FE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FD69-2FB1-41A6-8D6F-986FEF7996F4}">
  <dimension ref="A1:F154"/>
  <sheetViews>
    <sheetView workbookViewId="0">
      <selection activeCell="H3" sqref="H3"/>
    </sheetView>
  </sheetViews>
  <sheetFormatPr defaultRowHeight="15" x14ac:dyDescent="0.25"/>
  <cols>
    <col min="1" max="1" width="30.5703125" style="9" bestFit="1" customWidth="1"/>
    <col min="2" max="2" width="9.140625" style="9"/>
    <col min="3" max="3" width="17.42578125" style="9" bestFit="1" customWidth="1"/>
    <col min="4" max="4" width="16" bestFit="1" customWidth="1"/>
    <col min="5" max="5" width="13.5703125" bestFit="1" customWidth="1"/>
    <col min="6" max="6" width="22.140625" bestFit="1" customWidth="1"/>
  </cols>
  <sheetData>
    <row r="1" spans="1:6" x14ac:dyDescent="0.25">
      <c r="A1" s="1" t="s">
        <v>109</v>
      </c>
      <c r="B1" s="1" t="s">
        <v>110</v>
      </c>
      <c r="C1" s="1" t="s">
        <v>111</v>
      </c>
      <c r="D1" s="1" t="s">
        <v>107</v>
      </c>
      <c r="E1" s="1" t="s">
        <v>108</v>
      </c>
      <c r="F1" s="1" t="s">
        <v>782</v>
      </c>
    </row>
    <row r="2" spans="1:6" x14ac:dyDescent="0.25">
      <c r="A2" s="4" t="s">
        <v>157</v>
      </c>
      <c r="B2" s="10" t="s">
        <v>158</v>
      </c>
      <c r="C2" s="7" t="s">
        <v>2</v>
      </c>
      <c r="D2" s="5">
        <v>0.58333333333333337</v>
      </c>
      <c r="E2" s="5">
        <v>0.625</v>
      </c>
      <c r="F2" s="7" t="s">
        <v>784</v>
      </c>
    </row>
    <row r="3" spans="1:6" x14ac:dyDescent="0.25">
      <c r="A3" s="4" t="s">
        <v>159</v>
      </c>
      <c r="B3" s="10" t="s">
        <v>158</v>
      </c>
      <c r="C3" s="7" t="s">
        <v>2</v>
      </c>
      <c r="D3" s="5">
        <v>0.58333333333333337</v>
      </c>
      <c r="E3" s="5">
        <v>0.625</v>
      </c>
      <c r="F3" s="7" t="s">
        <v>784</v>
      </c>
    </row>
    <row r="4" spans="1:6" x14ac:dyDescent="0.25">
      <c r="A4" s="11" t="s">
        <v>160</v>
      </c>
      <c r="B4" s="10" t="s">
        <v>158</v>
      </c>
      <c r="C4" s="7" t="s">
        <v>2</v>
      </c>
      <c r="D4" s="5">
        <v>0.58333333333333337</v>
      </c>
      <c r="E4" s="5">
        <v>0.625</v>
      </c>
      <c r="F4" s="7" t="s">
        <v>784</v>
      </c>
    </row>
    <row r="5" spans="1:6" x14ac:dyDescent="0.25">
      <c r="A5" s="4" t="s">
        <v>161</v>
      </c>
      <c r="B5" s="10" t="s">
        <v>158</v>
      </c>
      <c r="C5" s="7" t="s">
        <v>2</v>
      </c>
      <c r="D5" s="5">
        <v>0.58333333333333337</v>
      </c>
      <c r="E5" s="5">
        <v>0.625</v>
      </c>
      <c r="F5" s="7" t="s">
        <v>784</v>
      </c>
    </row>
    <row r="6" spans="1:6" x14ac:dyDescent="0.25">
      <c r="A6" s="4" t="s">
        <v>162</v>
      </c>
      <c r="B6" s="10" t="s">
        <v>158</v>
      </c>
      <c r="C6" s="7" t="s">
        <v>2</v>
      </c>
      <c r="D6" s="5">
        <v>0.58333333333333337</v>
      </c>
      <c r="E6" s="5">
        <v>0.625</v>
      </c>
      <c r="F6" s="7" t="s">
        <v>784</v>
      </c>
    </row>
    <row r="7" spans="1:6" x14ac:dyDescent="0.25">
      <c r="A7" s="4" t="s">
        <v>8</v>
      </c>
      <c r="B7" s="10" t="s">
        <v>158</v>
      </c>
      <c r="C7" s="7" t="s">
        <v>2</v>
      </c>
      <c r="D7" s="5">
        <v>0.58333333333333337</v>
      </c>
      <c r="E7" s="5">
        <v>0.625</v>
      </c>
      <c r="F7" s="7" t="s">
        <v>784</v>
      </c>
    </row>
    <row r="8" spans="1:6" x14ac:dyDescent="0.25">
      <c r="A8" s="4" t="s">
        <v>163</v>
      </c>
      <c r="B8" s="10" t="s">
        <v>158</v>
      </c>
      <c r="C8" s="7" t="s">
        <v>2</v>
      </c>
      <c r="D8" s="5">
        <v>0.58333333333333337</v>
      </c>
      <c r="E8" s="5">
        <v>0.625</v>
      </c>
      <c r="F8" s="7" t="s">
        <v>784</v>
      </c>
    </row>
    <row r="9" spans="1:6" x14ac:dyDescent="0.25">
      <c r="A9" s="7" t="s">
        <v>164</v>
      </c>
      <c r="B9" s="10" t="s">
        <v>158</v>
      </c>
      <c r="C9" s="7" t="s">
        <v>2</v>
      </c>
      <c r="D9" s="5">
        <v>0.58333333333333337</v>
      </c>
      <c r="E9" s="5">
        <v>0.625</v>
      </c>
      <c r="F9" s="7" t="s">
        <v>784</v>
      </c>
    </row>
    <row r="10" spans="1:6" x14ac:dyDescent="0.25">
      <c r="A10" s="11" t="s">
        <v>165</v>
      </c>
      <c r="B10" s="10" t="s">
        <v>158</v>
      </c>
      <c r="C10" s="7" t="s">
        <v>2</v>
      </c>
      <c r="D10" s="5">
        <v>0.58333333333333337</v>
      </c>
      <c r="E10" s="5">
        <v>0.625</v>
      </c>
      <c r="F10" s="7" t="s">
        <v>784</v>
      </c>
    </row>
    <row r="11" spans="1:6" x14ac:dyDescent="0.25">
      <c r="A11" s="11" t="s">
        <v>166</v>
      </c>
      <c r="B11" s="10" t="s">
        <v>158</v>
      </c>
      <c r="C11" s="7" t="s">
        <v>2</v>
      </c>
      <c r="D11" s="5">
        <v>0.58333333333333337</v>
      </c>
      <c r="E11" s="5">
        <v>0.625</v>
      </c>
      <c r="F11" s="7" t="s">
        <v>784</v>
      </c>
    </row>
    <row r="12" spans="1:6" x14ac:dyDescent="0.25">
      <c r="A12" s="4" t="s">
        <v>167</v>
      </c>
      <c r="B12" s="10" t="s">
        <v>158</v>
      </c>
      <c r="C12" s="7" t="s">
        <v>2</v>
      </c>
      <c r="D12" s="5">
        <v>0.58333333333333337</v>
      </c>
      <c r="E12" s="5">
        <v>0.625</v>
      </c>
      <c r="F12" s="7" t="s">
        <v>784</v>
      </c>
    </row>
    <row r="13" spans="1:6" x14ac:dyDescent="0.25">
      <c r="A13" s="4" t="s">
        <v>168</v>
      </c>
      <c r="B13" s="10" t="s">
        <v>158</v>
      </c>
      <c r="C13" s="7" t="s">
        <v>2</v>
      </c>
      <c r="D13" s="5">
        <v>0.58333333333333337</v>
      </c>
      <c r="E13" s="5">
        <v>0.625</v>
      </c>
      <c r="F13" s="7" t="s">
        <v>784</v>
      </c>
    </row>
    <row r="14" spans="1:6" x14ac:dyDescent="0.25">
      <c r="A14" s="4" t="s">
        <v>169</v>
      </c>
      <c r="B14" s="10" t="s">
        <v>158</v>
      </c>
      <c r="C14" s="7" t="s">
        <v>2</v>
      </c>
      <c r="D14" s="5">
        <v>0.58333333333333337</v>
      </c>
      <c r="E14" s="5">
        <v>0.625</v>
      </c>
      <c r="F14" s="7" t="s">
        <v>784</v>
      </c>
    </row>
    <row r="15" spans="1:6" x14ac:dyDescent="0.25">
      <c r="A15" s="11" t="s">
        <v>170</v>
      </c>
      <c r="B15" s="10" t="s">
        <v>158</v>
      </c>
      <c r="C15" s="7" t="s">
        <v>2</v>
      </c>
      <c r="D15" s="5">
        <v>0.58333333333333337</v>
      </c>
      <c r="E15" s="5">
        <v>0.625</v>
      </c>
      <c r="F15" s="7" t="s">
        <v>784</v>
      </c>
    </row>
    <row r="16" spans="1:6" x14ac:dyDescent="0.25">
      <c r="A16" s="11" t="s">
        <v>171</v>
      </c>
      <c r="B16" s="10" t="s">
        <v>158</v>
      </c>
      <c r="C16" s="7" t="s">
        <v>2</v>
      </c>
      <c r="D16" s="5">
        <v>0.58333333333333337</v>
      </c>
      <c r="E16" s="5">
        <v>0.625</v>
      </c>
      <c r="F16" s="7" t="s">
        <v>784</v>
      </c>
    </row>
    <row r="17" spans="1:6" x14ac:dyDescent="0.25">
      <c r="A17" s="4" t="s">
        <v>172</v>
      </c>
      <c r="B17" s="10" t="s">
        <v>158</v>
      </c>
      <c r="C17" s="7" t="s">
        <v>2</v>
      </c>
      <c r="D17" s="5">
        <v>0.58333333333333337</v>
      </c>
      <c r="E17" s="5">
        <v>0.625</v>
      </c>
      <c r="F17" s="7" t="s">
        <v>784</v>
      </c>
    </row>
    <row r="18" spans="1:6" x14ac:dyDescent="0.25">
      <c r="A18" s="4" t="s">
        <v>173</v>
      </c>
      <c r="B18" s="10" t="s">
        <v>158</v>
      </c>
      <c r="C18" s="7" t="s">
        <v>2</v>
      </c>
      <c r="D18" s="5">
        <v>0.58333333333333337</v>
      </c>
      <c r="E18" s="5">
        <v>0.625</v>
      </c>
      <c r="F18" s="7" t="s">
        <v>784</v>
      </c>
    </row>
    <row r="19" spans="1:6" x14ac:dyDescent="0.25">
      <c r="A19" s="4" t="s">
        <v>174</v>
      </c>
      <c r="B19" s="10" t="s">
        <v>158</v>
      </c>
      <c r="C19" s="7" t="s">
        <v>2</v>
      </c>
      <c r="D19" s="5">
        <v>0.58333333333333337</v>
      </c>
      <c r="E19" s="5">
        <v>0.625</v>
      </c>
      <c r="F19" s="7" t="s">
        <v>784</v>
      </c>
    </row>
    <row r="20" spans="1:6" x14ac:dyDescent="0.25">
      <c r="A20" s="4" t="s">
        <v>175</v>
      </c>
      <c r="B20" s="10" t="s">
        <v>158</v>
      </c>
      <c r="C20" s="7" t="s">
        <v>2</v>
      </c>
      <c r="D20" s="5">
        <v>0.58333333333333337</v>
      </c>
      <c r="E20" s="5">
        <v>0.625</v>
      </c>
      <c r="F20" s="7" t="s">
        <v>784</v>
      </c>
    </row>
    <row r="21" spans="1:6" x14ac:dyDescent="0.25">
      <c r="A21" s="4" t="s">
        <v>176</v>
      </c>
      <c r="B21" s="10" t="s">
        <v>158</v>
      </c>
      <c r="C21" s="7" t="s">
        <v>2</v>
      </c>
      <c r="D21" s="5">
        <v>0.58333333333333337</v>
      </c>
      <c r="E21" s="5">
        <v>0.625</v>
      </c>
      <c r="F21" s="7" t="s">
        <v>784</v>
      </c>
    </row>
    <row r="22" spans="1:6" x14ac:dyDescent="0.25">
      <c r="A22" s="4" t="s">
        <v>177</v>
      </c>
      <c r="B22" s="10" t="s">
        <v>158</v>
      </c>
      <c r="C22" s="7" t="s">
        <v>2</v>
      </c>
      <c r="D22" s="5">
        <v>0.58333333333333337</v>
      </c>
      <c r="E22" s="5">
        <v>0.625</v>
      </c>
      <c r="F22" s="7" t="s">
        <v>784</v>
      </c>
    </row>
    <row r="23" spans="1:6" x14ac:dyDescent="0.25">
      <c r="A23" s="4" t="s">
        <v>178</v>
      </c>
      <c r="B23" s="10" t="s">
        <v>158</v>
      </c>
      <c r="C23" s="7" t="s">
        <v>2</v>
      </c>
      <c r="D23" s="5">
        <v>0.58333333333333337</v>
      </c>
      <c r="E23" s="5">
        <v>0.625</v>
      </c>
      <c r="F23" s="7" t="s">
        <v>784</v>
      </c>
    </row>
    <row r="24" spans="1:6" x14ac:dyDescent="0.25">
      <c r="A24" s="4" t="s">
        <v>179</v>
      </c>
      <c r="B24" s="10" t="s">
        <v>158</v>
      </c>
      <c r="C24" s="7" t="s">
        <v>2</v>
      </c>
      <c r="D24" s="5">
        <v>0.58333333333333337</v>
      </c>
      <c r="E24" s="5">
        <v>0.625</v>
      </c>
      <c r="F24" s="7" t="s">
        <v>784</v>
      </c>
    </row>
    <row r="25" spans="1:6" x14ac:dyDescent="0.25">
      <c r="A25" s="11" t="s">
        <v>180</v>
      </c>
      <c r="B25" s="10" t="s">
        <v>158</v>
      </c>
      <c r="C25" s="7" t="s">
        <v>2</v>
      </c>
      <c r="D25" s="5">
        <v>0.58333333333333337</v>
      </c>
      <c r="E25" s="5">
        <v>0.625</v>
      </c>
      <c r="F25" s="7" t="s">
        <v>784</v>
      </c>
    </row>
    <row r="26" spans="1:6" x14ac:dyDescent="0.25">
      <c r="A26" s="4" t="s">
        <v>181</v>
      </c>
      <c r="B26" s="10" t="s">
        <v>158</v>
      </c>
      <c r="C26" s="7" t="s">
        <v>2</v>
      </c>
      <c r="D26" s="5">
        <v>0.58333333333333337</v>
      </c>
      <c r="E26" s="5">
        <v>0.625</v>
      </c>
      <c r="F26" s="7" t="s">
        <v>784</v>
      </c>
    </row>
    <row r="27" spans="1:6" x14ac:dyDescent="0.25">
      <c r="A27" s="4" t="s">
        <v>182</v>
      </c>
      <c r="B27" s="10" t="s">
        <v>158</v>
      </c>
      <c r="C27" s="7" t="s">
        <v>2</v>
      </c>
      <c r="D27" s="5">
        <v>0.58333333333333337</v>
      </c>
      <c r="E27" s="5">
        <v>0.625</v>
      </c>
      <c r="F27" s="7" t="s">
        <v>784</v>
      </c>
    </row>
    <row r="28" spans="1:6" x14ac:dyDescent="0.25">
      <c r="A28" s="4" t="s">
        <v>183</v>
      </c>
      <c r="B28" s="10" t="s">
        <v>158</v>
      </c>
      <c r="C28" s="7" t="s">
        <v>2</v>
      </c>
      <c r="D28" s="5">
        <v>0.58333333333333337</v>
      </c>
      <c r="E28" s="5">
        <v>0.625</v>
      </c>
      <c r="F28" s="7" t="s">
        <v>784</v>
      </c>
    </row>
    <row r="29" spans="1:6" x14ac:dyDescent="0.25">
      <c r="A29" s="4" t="s">
        <v>184</v>
      </c>
      <c r="B29" s="10" t="s">
        <v>158</v>
      </c>
      <c r="C29" s="7" t="s">
        <v>2</v>
      </c>
      <c r="D29" s="5">
        <v>0.58333333333333337</v>
      </c>
      <c r="E29" s="5">
        <v>0.625</v>
      </c>
      <c r="F29" s="7" t="s">
        <v>784</v>
      </c>
    </row>
    <row r="30" spans="1:6" x14ac:dyDescent="0.25">
      <c r="A30" s="4" t="s">
        <v>185</v>
      </c>
      <c r="B30" s="10" t="s">
        <v>158</v>
      </c>
      <c r="C30" s="7" t="s">
        <v>2</v>
      </c>
      <c r="D30" s="5">
        <v>0.58333333333333337</v>
      </c>
      <c r="E30" s="5">
        <v>0.625</v>
      </c>
      <c r="F30" s="7" t="s">
        <v>784</v>
      </c>
    </row>
    <row r="31" spans="1:6" x14ac:dyDescent="0.25">
      <c r="A31" s="4" t="s">
        <v>186</v>
      </c>
      <c r="B31" s="10" t="s">
        <v>158</v>
      </c>
      <c r="C31" s="7" t="s">
        <v>2</v>
      </c>
      <c r="D31" s="5">
        <v>0.58333333333333337</v>
      </c>
      <c r="E31" s="5">
        <v>0.625</v>
      </c>
      <c r="F31" s="7" t="s">
        <v>784</v>
      </c>
    </row>
    <row r="32" spans="1:6" x14ac:dyDescent="0.25">
      <c r="A32" s="4" t="s">
        <v>187</v>
      </c>
      <c r="B32" s="10" t="s">
        <v>158</v>
      </c>
      <c r="C32" s="7" t="s">
        <v>2</v>
      </c>
      <c r="D32" s="5">
        <v>0.58333333333333337</v>
      </c>
      <c r="E32" s="5">
        <v>0.625</v>
      </c>
      <c r="F32" s="7" t="s">
        <v>784</v>
      </c>
    </row>
    <row r="33" spans="1:6" x14ac:dyDescent="0.25">
      <c r="A33" s="4" t="s">
        <v>188</v>
      </c>
      <c r="B33" s="10" t="s">
        <v>158</v>
      </c>
      <c r="C33" s="7" t="s">
        <v>2</v>
      </c>
      <c r="D33" s="5">
        <v>0.58333333333333337</v>
      </c>
      <c r="E33" s="5">
        <v>0.625</v>
      </c>
      <c r="F33" s="7" t="s">
        <v>784</v>
      </c>
    </row>
    <row r="34" spans="1:6" x14ac:dyDescent="0.25">
      <c r="A34" s="4" t="s">
        <v>189</v>
      </c>
      <c r="B34" s="10" t="s">
        <v>158</v>
      </c>
      <c r="C34" s="7" t="s">
        <v>2</v>
      </c>
      <c r="D34" s="5">
        <v>0.58333333333333337</v>
      </c>
      <c r="E34" s="5">
        <v>0.625</v>
      </c>
      <c r="F34" s="7" t="s">
        <v>784</v>
      </c>
    </row>
    <row r="35" spans="1:6" x14ac:dyDescent="0.25">
      <c r="A35" s="4" t="s">
        <v>190</v>
      </c>
      <c r="B35" s="10" t="s">
        <v>158</v>
      </c>
      <c r="C35" s="7" t="s">
        <v>2</v>
      </c>
      <c r="D35" s="5">
        <v>0.58333333333333337</v>
      </c>
      <c r="E35" s="5">
        <v>0.625</v>
      </c>
      <c r="F35" s="7" t="s">
        <v>784</v>
      </c>
    </row>
    <row r="36" spans="1:6" x14ac:dyDescent="0.25">
      <c r="A36" s="11" t="s">
        <v>191</v>
      </c>
      <c r="B36" s="10" t="s">
        <v>158</v>
      </c>
      <c r="C36" s="7" t="s">
        <v>2</v>
      </c>
      <c r="D36" s="5">
        <v>0.58333333333333337</v>
      </c>
      <c r="E36" s="5">
        <v>0.625</v>
      </c>
      <c r="F36" s="7" t="s">
        <v>784</v>
      </c>
    </row>
    <row r="37" spans="1:6" x14ac:dyDescent="0.25">
      <c r="A37" s="4" t="s">
        <v>192</v>
      </c>
      <c r="B37" s="10" t="s">
        <v>158</v>
      </c>
      <c r="C37" s="7" t="s">
        <v>2</v>
      </c>
      <c r="D37" s="5">
        <v>0.58333333333333337</v>
      </c>
      <c r="E37" s="5">
        <v>0.625</v>
      </c>
      <c r="F37" s="7" t="s">
        <v>784</v>
      </c>
    </row>
    <row r="38" spans="1:6" x14ac:dyDescent="0.25">
      <c r="A38" s="7" t="s">
        <v>193</v>
      </c>
      <c r="B38" s="10" t="s">
        <v>158</v>
      </c>
      <c r="C38" s="7" t="s">
        <v>2</v>
      </c>
      <c r="D38" s="5">
        <v>0.58333333333333337</v>
      </c>
      <c r="E38" s="5">
        <v>0.625</v>
      </c>
      <c r="F38" s="7" t="s">
        <v>784</v>
      </c>
    </row>
    <row r="39" spans="1:6" x14ac:dyDescent="0.25">
      <c r="A39" s="12" t="s">
        <v>194</v>
      </c>
      <c r="B39" s="10" t="s">
        <v>158</v>
      </c>
      <c r="C39" s="7" t="s">
        <v>2</v>
      </c>
      <c r="D39" s="5">
        <v>0.58333333333333337</v>
      </c>
      <c r="E39" s="5">
        <v>0.625</v>
      </c>
      <c r="F39" s="7" t="s">
        <v>784</v>
      </c>
    </row>
    <row r="40" spans="1:6" x14ac:dyDescent="0.25">
      <c r="A40" s="4" t="s">
        <v>195</v>
      </c>
      <c r="B40" s="10" t="s">
        <v>158</v>
      </c>
      <c r="C40" s="7" t="s">
        <v>2</v>
      </c>
      <c r="D40" s="5">
        <v>0.58333333333333337</v>
      </c>
      <c r="E40" s="5">
        <v>0.625</v>
      </c>
      <c r="F40" s="7" t="s">
        <v>784</v>
      </c>
    </row>
    <row r="41" spans="1:6" x14ac:dyDescent="0.25">
      <c r="A41" s="4" t="s">
        <v>196</v>
      </c>
      <c r="B41" s="10" t="s">
        <v>158</v>
      </c>
      <c r="C41" s="7" t="s">
        <v>2</v>
      </c>
      <c r="D41" s="5">
        <v>0.58333333333333337</v>
      </c>
      <c r="E41" s="5">
        <v>0.625</v>
      </c>
      <c r="F41" s="7" t="s">
        <v>784</v>
      </c>
    </row>
    <row r="42" spans="1:6" x14ac:dyDescent="0.25">
      <c r="A42" s="4" t="s">
        <v>197</v>
      </c>
      <c r="B42" s="10" t="s">
        <v>158</v>
      </c>
      <c r="C42" s="7" t="s">
        <v>2</v>
      </c>
      <c r="D42" s="5">
        <v>0.58333333333333337</v>
      </c>
      <c r="E42" s="5">
        <v>0.625</v>
      </c>
      <c r="F42" s="7" t="s">
        <v>784</v>
      </c>
    </row>
    <row r="43" spans="1:6" x14ac:dyDescent="0.25">
      <c r="A43" s="4" t="s">
        <v>198</v>
      </c>
      <c r="B43" s="10" t="s">
        <v>158</v>
      </c>
      <c r="C43" s="7" t="s">
        <v>2</v>
      </c>
      <c r="D43" s="5">
        <v>0.58333333333333337</v>
      </c>
      <c r="E43" s="5">
        <v>0.625</v>
      </c>
      <c r="F43" s="7" t="s">
        <v>784</v>
      </c>
    </row>
    <row r="44" spans="1:6" x14ac:dyDescent="0.25">
      <c r="A44" s="4" t="s">
        <v>199</v>
      </c>
      <c r="B44" s="10" t="s">
        <v>158</v>
      </c>
      <c r="C44" s="7" t="s">
        <v>2</v>
      </c>
      <c r="D44" s="5">
        <v>0.58333333333333337</v>
      </c>
      <c r="E44" s="5">
        <v>0.625</v>
      </c>
      <c r="F44" s="7" t="s">
        <v>784</v>
      </c>
    </row>
    <row r="45" spans="1:6" x14ac:dyDescent="0.25">
      <c r="A45" s="7" t="s">
        <v>200</v>
      </c>
      <c r="B45" s="10" t="s">
        <v>158</v>
      </c>
      <c r="C45" s="7" t="s">
        <v>2</v>
      </c>
      <c r="D45" s="5">
        <v>0.58333333333333337</v>
      </c>
      <c r="E45" s="5">
        <v>0.625</v>
      </c>
      <c r="F45" s="7" t="s">
        <v>784</v>
      </c>
    </row>
    <row r="46" spans="1:6" x14ac:dyDescent="0.25">
      <c r="A46" s="4" t="s">
        <v>201</v>
      </c>
      <c r="B46" s="10" t="s">
        <v>158</v>
      </c>
      <c r="C46" s="7" t="s">
        <v>2</v>
      </c>
      <c r="D46" s="5">
        <v>0.58333333333333337</v>
      </c>
      <c r="E46" s="5">
        <v>0.625</v>
      </c>
      <c r="F46" s="7" t="s">
        <v>784</v>
      </c>
    </row>
    <row r="47" spans="1:6" x14ac:dyDescent="0.25">
      <c r="A47" s="4" t="s">
        <v>202</v>
      </c>
      <c r="B47" s="10" t="s">
        <v>158</v>
      </c>
      <c r="C47" s="7" t="s">
        <v>2</v>
      </c>
      <c r="D47" s="5">
        <v>0.58333333333333337</v>
      </c>
      <c r="E47" s="5">
        <v>0.625</v>
      </c>
      <c r="F47" s="7" t="s">
        <v>784</v>
      </c>
    </row>
    <row r="48" spans="1:6" x14ac:dyDescent="0.25">
      <c r="A48" s="4" t="s">
        <v>203</v>
      </c>
      <c r="B48" s="10" t="s">
        <v>158</v>
      </c>
      <c r="C48" s="7" t="s">
        <v>2</v>
      </c>
      <c r="D48" s="5">
        <v>0.58333333333333337</v>
      </c>
      <c r="E48" s="5">
        <v>0.625</v>
      </c>
      <c r="F48" s="7" t="s">
        <v>784</v>
      </c>
    </row>
    <row r="49" spans="1:6" x14ac:dyDescent="0.25">
      <c r="A49" s="4" t="s">
        <v>204</v>
      </c>
      <c r="B49" s="10" t="s">
        <v>158</v>
      </c>
      <c r="C49" s="7" t="s">
        <v>2</v>
      </c>
      <c r="D49" s="5">
        <v>0.58333333333333337</v>
      </c>
      <c r="E49" s="5">
        <v>0.625</v>
      </c>
      <c r="F49" s="7" t="s">
        <v>784</v>
      </c>
    </row>
    <row r="50" spans="1:6" x14ac:dyDescent="0.25">
      <c r="A50" s="4" t="s">
        <v>205</v>
      </c>
      <c r="B50" s="10" t="s">
        <v>158</v>
      </c>
      <c r="C50" s="7" t="s">
        <v>2</v>
      </c>
      <c r="D50" s="5">
        <v>0.58333333333333337</v>
      </c>
      <c r="E50" s="5">
        <v>0.625</v>
      </c>
      <c r="F50" s="7" t="s">
        <v>784</v>
      </c>
    </row>
    <row r="51" spans="1:6" x14ac:dyDescent="0.25">
      <c r="A51" s="4" t="s">
        <v>206</v>
      </c>
      <c r="B51" s="10" t="s">
        <v>158</v>
      </c>
      <c r="C51" s="7" t="s">
        <v>2</v>
      </c>
      <c r="D51" s="5">
        <v>0.58333333333333337</v>
      </c>
      <c r="E51" s="5">
        <v>0.625</v>
      </c>
      <c r="F51" s="7" t="s">
        <v>784</v>
      </c>
    </row>
    <row r="52" spans="1:6" x14ac:dyDescent="0.25">
      <c r="A52" s="4" t="s">
        <v>207</v>
      </c>
      <c r="B52" s="10" t="s">
        <v>158</v>
      </c>
      <c r="C52" s="7" t="s">
        <v>2</v>
      </c>
      <c r="D52" s="5">
        <v>0.58333333333333337</v>
      </c>
      <c r="E52" s="5">
        <v>0.625</v>
      </c>
      <c r="F52" s="7" t="s">
        <v>784</v>
      </c>
    </row>
    <row r="53" spans="1:6" x14ac:dyDescent="0.25">
      <c r="A53" s="4" t="s">
        <v>208</v>
      </c>
      <c r="B53" s="10" t="s">
        <v>158</v>
      </c>
      <c r="C53" s="7" t="s">
        <v>2</v>
      </c>
      <c r="D53" s="5">
        <v>0.58333333333333337</v>
      </c>
      <c r="E53" s="5">
        <v>0.625</v>
      </c>
      <c r="F53" s="7" t="s">
        <v>784</v>
      </c>
    </row>
    <row r="54" spans="1:6" x14ac:dyDescent="0.25">
      <c r="A54" s="4" t="s">
        <v>209</v>
      </c>
      <c r="B54" s="10" t="s">
        <v>158</v>
      </c>
      <c r="C54" s="7" t="s">
        <v>2</v>
      </c>
      <c r="D54" s="5">
        <v>0.58333333333333337</v>
      </c>
      <c r="E54" s="5">
        <v>0.625</v>
      </c>
      <c r="F54" s="7" t="s">
        <v>784</v>
      </c>
    </row>
    <row r="55" spans="1:6" x14ac:dyDescent="0.25">
      <c r="A55" s="4" t="s">
        <v>210</v>
      </c>
      <c r="B55" s="10" t="s">
        <v>158</v>
      </c>
      <c r="C55" s="7" t="s">
        <v>2</v>
      </c>
      <c r="D55" s="5">
        <v>0.58333333333333337</v>
      </c>
      <c r="E55" s="5">
        <v>0.625</v>
      </c>
      <c r="F55" s="7" t="s">
        <v>784</v>
      </c>
    </row>
    <row r="56" spans="1:6" x14ac:dyDescent="0.25">
      <c r="A56" s="4" t="s">
        <v>211</v>
      </c>
      <c r="B56" s="10" t="s">
        <v>158</v>
      </c>
      <c r="C56" s="7" t="s">
        <v>2</v>
      </c>
      <c r="D56" s="5">
        <v>0.58333333333333337</v>
      </c>
      <c r="E56" s="5">
        <v>0.625</v>
      </c>
      <c r="F56" s="7" t="s">
        <v>784</v>
      </c>
    </row>
    <row r="57" spans="1:6" x14ac:dyDescent="0.25">
      <c r="A57" s="7" t="s">
        <v>212</v>
      </c>
      <c r="B57" s="10" t="s">
        <v>158</v>
      </c>
      <c r="C57" s="7" t="s">
        <v>2</v>
      </c>
      <c r="D57" s="5">
        <v>0.58333333333333337</v>
      </c>
      <c r="E57" s="5">
        <v>0.625</v>
      </c>
      <c r="F57" s="7" t="s">
        <v>784</v>
      </c>
    </row>
    <row r="58" spans="1:6" x14ac:dyDescent="0.25">
      <c r="A58" s="7" t="s">
        <v>213</v>
      </c>
      <c r="B58" s="10" t="s">
        <v>158</v>
      </c>
      <c r="C58" s="7" t="s">
        <v>2</v>
      </c>
      <c r="D58" s="5">
        <v>0.58333333333333337</v>
      </c>
      <c r="E58" s="5">
        <v>0.625</v>
      </c>
      <c r="F58" s="7" t="s">
        <v>784</v>
      </c>
    </row>
    <row r="59" spans="1:6" x14ac:dyDescent="0.25">
      <c r="F59" s="7" t="s">
        <v>784</v>
      </c>
    </row>
    <row r="60" spans="1:6" x14ac:dyDescent="0.25">
      <c r="F60" s="7" t="s">
        <v>784</v>
      </c>
    </row>
    <row r="61" spans="1:6" x14ac:dyDescent="0.25">
      <c r="F61" s="7" t="s">
        <v>784</v>
      </c>
    </row>
    <row r="62" spans="1:6" x14ac:dyDescent="0.25">
      <c r="F62" s="7" t="s">
        <v>784</v>
      </c>
    </row>
    <row r="63" spans="1:6" x14ac:dyDescent="0.25">
      <c r="F63" s="7" t="s">
        <v>784</v>
      </c>
    </row>
    <row r="64" spans="1:6" x14ac:dyDescent="0.25">
      <c r="F64" s="7" t="s">
        <v>784</v>
      </c>
    </row>
    <row r="65" spans="6:6" x14ac:dyDescent="0.25">
      <c r="F65" s="7" t="s">
        <v>784</v>
      </c>
    </row>
    <row r="66" spans="6:6" x14ac:dyDescent="0.25">
      <c r="F66" s="7" t="s">
        <v>784</v>
      </c>
    </row>
    <row r="67" spans="6:6" x14ac:dyDescent="0.25">
      <c r="F67" s="7" t="s">
        <v>784</v>
      </c>
    </row>
    <row r="68" spans="6:6" x14ac:dyDescent="0.25">
      <c r="F68" s="7" t="s">
        <v>784</v>
      </c>
    </row>
    <row r="69" spans="6:6" x14ac:dyDescent="0.25">
      <c r="F69" s="7" t="s">
        <v>784</v>
      </c>
    </row>
    <row r="70" spans="6:6" x14ac:dyDescent="0.25">
      <c r="F70" s="7" t="s">
        <v>784</v>
      </c>
    </row>
    <row r="71" spans="6:6" x14ac:dyDescent="0.25">
      <c r="F71" s="7" t="s">
        <v>784</v>
      </c>
    </row>
    <row r="72" spans="6:6" x14ac:dyDescent="0.25">
      <c r="F72" s="7" t="s">
        <v>784</v>
      </c>
    </row>
    <row r="73" spans="6:6" x14ac:dyDescent="0.25">
      <c r="F73" s="7" t="s">
        <v>784</v>
      </c>
    </row>
    <row r="74" spans="6:6" x14ac:dyDescent="0.25">
      <c r="F74" s="7" t="s">
        <v>784</v>
      </c>
    </row>
    <row r="75" spans="6:6" x14ac:dyDescent="0.25">
      <c r="F75" s="7" t="s">
        <v>784</v>
      </c>
    </row>
    <row r="76" spans="6:6" x14ac:dyDescent="0.25">
      <c r="F76" s="7" t="s">
        <v>784</v>
      </c>
    </row>
    <row r="77" spans="6:6" x14ac:dyDescent="0.25">
      <c r="F77" s="7" t="s">
        <v>784</v>
      </c>
    </row>
    <row r="78" spans="6:6" x14ac:dyDescent="0.25">
      <c r="F78" s="7" t="s">
        <v>784</v>
      </c>
    </row>
    <row r="79" spans="6:6" x14ac:dyDescent="0.25">
      <c r="F79" s="7" t="s">
        <v>784</v>
      </c>
    </row>
    <row r="80" spans="6:6" x14ac:dyDescent="0.25">
      <c r="F80" s="7" t="s">
        <v>784</v>
      </c>
    </row>
    <row r="81" spans="6:6" x14ac:dyDescent="0.25">
      <c r="F81" s="7" t="s">
        <v>784</v>
      </c>
    </row>
    <row r="82" spans="6:6" x14ac:dyDescent="0.25">
      <c r="F82" s="7" t="s">
        <v>784</v>
      </c>
    </row>
    <row r="83" spans="6:6" x14ac:dyDescent="0.25">
      <c r="F83" s="7" t="s">
        <v>784</v>
      </c>
    </row>
    <row r="84" spans="6:6" x14ac:dyDescent="0.25">
      <c r="F84" s="7" t="s">
        <v>784</v>
      </c>
    </row>
    <row r="85" spans="6:6" x14ac:dyDescent="0.25">
      <c r="F85" s="7" t="s">
        <v>784</v>
      </c>
    </row>
    <row r="86" spans="6:6" x14ac:dyDescent="0.25">
      <c r="F86" s="7" t="s">
        <v>784</v>
      </c>
    </row>
    <row r="87" spans="6:6" x14ac:dyDescent="0.25">
      <c r="F87" s="7" t="s">
        <v>784</v>
      </c>
    </row>
    <row r="88" spans="6:6" x14ac:dyDescent="0.25">
      <c r="F88" s="7" t="s">
        <v>784</v>
      </c>
    </row>
    <row r="89" spans="6:6" x14ac:dyDescent="0.25">
      <c r="F89" s="7" t="s">
        <v>784</v>
      </c>
    </row>
    <row r="90" spans="6:6" x14ac:dyDescent="0.25">
      <c r="F90" s="7" t="s">
        <v>784</v>
      </c>
    </row>
    <row r="91" spans="6:6" x14ac:dyDescent="0.25">
      <c r="F91" s="7" t="s">
        <v>784</v>
      </c>
    </row>
    <row r="92" spans="6:6" x14ac:dyDescent="0.25">
      <c r="F92" s="7" t="s">
        <v>784</v>
      </c>
    </row>
    <row r="93" spans="6:6" x14ac:dyDescent="0.25">
      <c r="F93" s="7" t="s">
        <v>784</v>
      </c>
    </row>
    <row r="94" spans="6:6" x14ac:dyDescent="0.25">
      <c r="F94" s="7" t="s">
        <v>784</v>
      </c>
    </row>
    <row r="95" spans="6:6" x14ac:dyDescent="0.25">
      <c r="F95" s="7" t="s">
        <v>784</v>
      </c>
    </row>
    <row r="96" spans="6:6" x14ac:dyDescent="0.25">
      <c r="F96" s="7" t="s">
        <v>784</v>
      </c>
    </row>
    <row r="97" spans="6:6" x14ac:dyDescent="0.25">
      <c r="F97" s="7" t="s">
        <v>784</v>
      </c>
    </row>
    <row r="98" spans="6:6" x14ac:dyDescent="0.25">
      <c r="F98" s="7" t="s">
        <v>784</v>
      </c>
    </row>
    <row r="99" spans="6:6" x14ac:dyDescent="0.25">
      <c r="F99" s="7" t="s">
        <v>784</v>
      </c>
    </row>
    <row r="100" spans="6:6" x14ac:dyDescent="0.25">
      <c r="F100" s="7" t="s">
        <v>784</v>
      </c>
    </row>
    <row r="101" spans="6:6" x14ac:dyDescent="0.25">
      <c r="F101" s="7" t="s">
        <v>784</v>
      </c>
    </row>
    <row r="102" spans="6:6" x14ac:dyDescent="0.25">
      <c r="F102" s="7" t="s">
        <v>784</v>
      </c>
    </row>
    <row r="103" spans="6:6" x14ac:dyDescent="0.25">
      <c r="F103" s="7" t="s">
        <v>784</v>
      </c>
    </row>
    <row r="104" spans="6:6" x14ac:dyDescent="0.25">
      <c r="F104" s="7" t="s">
        <v>784</v>
      </c>
    </row>
    <row r="105" spans="6:6" x14ac:dyDescent="0.25">
      <c r="F105" s="7" t="s">
        <v>784</v>
      </c>
    </row>
    <row r="106" spans="6:6" x14ac:dyDescent="0.25">
      <c r="F106" s="7" t="s">
        <v>784</v>
      </c>
    </row>
    <row r="107" spans="6:6" x14ac:dyDescent="0.25">
      <c r="F107" s="7" t="s">
        <v>784</v>
      </c>
    </row>
    <row r="108" spans="6:6" x14ac:dyDescent="0.25">
      <c r="F108" s="7" t="s">
        <v>784</v>
      </c>
    </row>
    <row r="109" spans="6:6" x14ac:dyDescent="0.25">
      <c r="F109" s="7" t="s">
        <v>784</v>
      </c>
    </row>
    <row r="110" spans="6:6" x14ac:dyDescent="0.25">
      <c r="F110" s="7" t="s">
        <v>784</v>
      </c>
    </row>
    <row r="111" spans="6:6" x14ac:dyDescent="0.25">
      <c r="F111" s="7" t="s">
        <v>784</v>
      </c>
    </row>
    <row r="112" spans="6:6" x14ac:dyDescent="0.25">
      <c r="F112" s="7" t="s">
        <v>784</v>
      </c>
    </row>
    <row r="113" spans="6:6" x14ac:dyDescent="0.25">
      <c r="F113" s="7" t="s">
        <v>784</v>
      </c>
    </row>
    <row r="114" spans="6:6" x14ac:dyDescent="0.25">
      <c r="F114" s="7" t="s">
        <v>784</v>
      </c>
    </row>
    <row r="115" spans="6:6" x14ac:dyDescent="0.25">
      <c r="F115" s="7" t="s">
        <v>784</v>
      </c>
    </row>
    <row r="116" spans="6:6" x14ac:dyDescent="0.25">
      <c r="F116" s="7" t="s">
        <v>784</v>
      </c>
    </row>
    <row r="117" spans="6:6" x14ac:dyDescent="0.25">
      <c r="F117" s="7" t="s">
        <v>784</v>
      </c>
    </row>
    <row r="118" spans="6:6" x14ac:dyDescent="0.25">
      <c r="F118" s="7" t="s">
        <v>784</v>
      </c>
    </row>
    <row r="119" spans="6:6" x14ac:dyDescent="0.25">
      <c r="F119" s="7" t="s">
        <v>784</v>
      </c>
    </row>
    <row r="120" spans="6:6" x14ac:dyDescent="0.25">
      <c r="F120" s="7" t="s">
        <v>784</v>
      </c>
    </row>
    <row r="121" spans="6:6" x14ac:dyDescent="0.25">
      <c r="F121" s="7" t="s">
        <v>784</v>
      </c>
    </row>
    <row r="122" spans="6:6" x14ac:dyDescent="0.25">
      <c r="F122" s="7" t="s">
        <v>784</v>
      </c>
    </row>
    <row r="123" spans="6:6" x14ac:dyDescent="0.25">
      <c r="F123" s="7" t="s">
        <v>784</v>
      </c>
    </row>
    <row r="124" spans="6:6" x14ac:dyDescent="0.25">
      <c r="F124" s="7" t="s">
        <v>784</v>
      </c>
    </row>
    <row r="125" spans="6:6" x14ac:dyDescent="0.25">
      <c r="F125" s="7" t="s">
        <v>784</v>
      </c>
    </row>
    <row r="126" spans="6:6" x14ac:dyDescent="0.25">
      <c r="F126" s="7" t="s">
        <v>784</v>
      </c>
    </row>
    <row r="127" spans="6:6" x14ac:dyDescent="0.25">
      <c r="F127" s="7" t="s">
        <v>784</v>
      </c>
    </row>
    <row r="128" spans="6:6" x14ac:dyDescent="0.25">
      <c r="F128" s="7" t="s">
        <v>784</v>
      </c>
    </row>
    <row r="129" spans="6:6" x14ac:dyDescent="0.25">
      <c r="F129" s="7" t="s">
        <v>784</v>
      </c>
    </row>
    <row r="130" spans="6:6" x14ac:dyDescent="0.25">
      <c r="F130" s="7" t="s">
        <v>784</v>
      </c>
    </row>
    <row r="131" spans="6:6" x14ac:dyDescent="0.25">
      <c r="F131" s="7" t="s">
        <v>784</v>
      </c>
    </row>
    <row r="132" spans="6:6" x14ac:dyDescent="0.25">
      <c r="F132" s="7" t="s">
        <v>784</v>
      </c>
    </row>
    <row r="133" spans="6:6" x14ac:dyDescent="0.25">
      <c r="F133" s="7" t="s">
        <v>784</v>
      </c>
    </row>
    <row r="134" spans="6:6" x14ac:dyDescent="0.25">
      <c r="F134" s="7" t="s">
        <v>784</v>
      </c>
    </row>
    <row r="135" spans="6:6" x14ac:dyDescent="0.25">
      <c r="F135" s="7" t="s">
        <v>784</v>
      </c>
    </row>
    <row r="136" spans="6:6" x14ac:dyDescent="0.25">
      <c r="F136" s="7" t="s">
        <v>784</v>
      </c>
    </row>
    <row r="137" spans="6:6" x14ac:dyDescent="0.25">
      <c r="F137" s="7" t="s">
        <v>784</v>
      </c>
    </row>
    <row r="138" spans="6:6" x14ac:dyDescent="0.25">
      <c r="F138" s="7" t="s">
        <v>784</v>
      </c>
    </row>
    <row r="139" spans="6:6" x14ac:dyDescent="0.25">
      <c r="F139" s="7" t="s">
        <v>784</v>
      </c>
    </row>
    <row r="140" spans="6:6" x14ac:dyDescent="0.25">
      <c r="F140" s="7" t="s">
        <v>784</v>
      </c>
    </row>
    <row r="141" spans="6:6" x14ac:dyDescent="0.25">
      <c r="F141" s="7" t="s">
        <v>784</v>
      </c>
    </row>
    <row r="142" spans="6:6" x14ac:dyDescent="0.25">
      <c r="F142" s="7" t="s">
        <v>784</v>
      </c>
    </row>
    <row r="143" spans="6:6" x14ac:dyDescent="0.25">
      <c r="F143" s="7" t="s">
        <v>784</v>
      </c>
    </row>
    <row r="144" spans="6:6" x14ac:dyDescent="0.25">
      <c r="F144" s="7" t="s">
        <v>784</v>
      </c>
    </row>
    <row r="145" spans="6:6" x14ac:dyDescent="0.25">
      <c r="F145" s="7" t="s">
        <v>784</v>
      </c>
    </row>
    <row r="146" spans="6:6" x14ac:dyDescent="0.25">
      <c r="F146" s="7" t="s">
        <v>784</v>
      </c>
    </row>
    <row r="147" spans="6:6" x14ac:dyDescent="0.25">
      <c r="F147" s="7" t="s">
        <v>784</v>
      </c>
    </row>
    <row r="148" spans="6:6" x14ac:dyDescent="0.25">
      <c r="F148" s="7" t="s">
        <v>784</v>
      </c>
    </row>
    <row r="149" spans="6:6" x14ac:dyDescent="0.25">
      <c r="F149" s="7" t="s">
        <v>784</v>
      </c>
    </row>
    <row r="150" spans="6:6" x14ac:dyDescent="0.25">
      <c r="F150" s="7" t="s">
        <v>784</v>
      </c>
    </row>
    <row r="151" spans="6:6" x14ac:dyDescent="0.25">
      <c r="F151" s="7" t="s">
        <v>784</v>
      </c>
    </row>
    <row r="152" spans="6:6" x14ac:dyDescent="0.25">
      <c r="F152" s="7" t="s">
        <v>784</v>
      </c>
    </row>
    <row r="153" spans="6:6" x14ac:dyDescent="0.25">
      <c r="F153" s="7" t="s">
        <v>784</v>
      </c>
    </row>
    <row r="154" spans="6:6" x14ac:dyDescent="0.25">
      <c r="F154" s="7" t="s">
        <v>784</v>
      </c>
    </row>
  </sheetData>
  <sheetProtection algorithmName="SHA-512" hashValue="LE39mXRtktH2+6z34Nq0ZaRw8yeO4QL47kGiYq50prunVBogm6fMF5WQVhfoCgD+xgSRTVyJ+XpmBXjlSIHikA==" saltValue="G5ONQbTGtx9+H0fGFHmXlw==" spinCount="100000" sheet="1" objects="1" scenarios="1" selectLockedCells="1" sort="0" autoFilter="0" selectUnlockedCells="1"/>
  <autoFilter ref="A1:F154" xr:uid="{8A66FD69-2FB1-41A6-8D6F-986FEF7996F4}"/>
  <conditionalFormatting sqref="A2:A58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ED984-6704-42B1-A5C0-A374652F3426}">
  <dimension ref="A1:F238"/>
  <sheetViews>
    <sheetView workbookViewId="0">
      <selection activeCell="I5" sqref="I5"/>
    </sheetView>
  </sheetViews>
  <sheetFormatPr defaultRowHeight="15" x14ac:dyDescent="0.25"/>
  <cols>
    <col min="1" max="1" width="37" style="9" bestFit="1" customWidth="1"/>
    <col min="2" max="2" width="8.140625" style="9" customWidth="1"/>
    <col min="3" max="3" width="29.140625" style="9" bestFit="1" customWidth="1"/>
    <col min="4" max="4" width="16" bestFit="1" customWidth="1"/>
    <col min="5" max="5" width="13.5703125" bestFit="1" customWidth="1"/>
    <col min="6" max="6" width="22.140625" bestFit="1" customWidth="1"/>
  </cols>
  <sheetData>
    <row r="1" spans="1:6" x14ac:dyDescent="0.25">
      <c r="A1" s="1" t="s">
        <v>109</v>
      </c>
      <c r="B1" s="1" t="s">
        <v>110</v>
      </c>
      <c r="C1" s="1" t="s">
        <v>111</v>
      </c>
      <c r="D1" s="1" t="s">
        <v>107</v>
      </c>
      <c r="E1" s="1" t="s">
        <v>108</v>
      </c>
      <c r="F1" s="1" t="s">
        <v>782</v>
      </c>
    </row>
    <row r="2" spans="1:6" x14ac:dyDescent="0.25">
      <c r="A2" s="4" t="s">
        <v>214</v>
      </c>
      <c r="B2" s="10" t="s">
        <v>215</v>
      </c>
      <c r="C2" s="7" t="s">
        <v>2</v>
      </c>
      <c r="D2" s="5">
        <v>0.625</v>
      </c>
      <c r="E2" s="5">
        <v>0.66666666666666663</v>
      </c>
      <c r="F2" s="7" t="s">
        <v>784</v>
      </c>
    </row>
    <row r="3" spans="1:6" x14ac:dyDescent="0.25">
      <c r="A3" s="7" t="s">
        <v>216</v>
      </c>
      <c r="B3" s="10" t="s">
        <v>215</v>
      </c>
      <c r="C3" s="7" t="s">
        <v>2</v>
      </c>
      <c r="D3" s="5">
        <v>0.625</v>
      </c>
      <c r="E3" s="5">
        <v>0.66666666666666663</v>
      </c>
      <c r="F3" s="7" t="s">
        <v>784</v>
      </c>
    </row>
    <row r="4" spans="1:6" x14ac:dyDescent="0.25">
      <c r="A4" s="4" t="s">
        <v>217</v>
      </c>
      <c r="B4" s="10" t="s">
        <v>215</v>
      </c>
      <c r="C4" s="7" t="s">
        <v>2</v>
      </c>
      <c r="D4" s="5">
        <v>0.625</v>
      </c>
      <c r="E4" s="5">
        <v>0.66666666666666663</v>
      </c>
      <c r="F4" s="7" t="s">
        <v>784</v>
      </c>
    </row>
    <row r="5" spans="1:6" x14ac:dyDescent="0.25">
      <c r="A5" s="4" t="s">
        <v>218</v>
      </c>
      <c r="B5" s="10" t="s">
        <v>215</v>
      </c>
      <c r="C5" s="7" t="s">
        <v>2</v>
      </c>
      <c r="D5" s="5">
        <v>0.625</v>
      </c>
      <c r="E5" s="5">
        <v>0.66666666666666663</v>
      </c>
      <c r="F5" s="7" t="s">
        <v>784</v>
      </c>
    </row>
    <row r="6" spans="1:6" x14ac:dyDescent="0.25">
      <c r="A6" s="4" t="s">
        <v>219</v>
      </c>
      <c r="B6" s="10" t="s">
        <v>215</v>
      </c>
      <c r="C6" s="7" t="s">
        <v>2</v>
      </c>
      <c r="D6" s="5">
        <v>0.625</v>
      </c>
      <c r="E6" s="5">
        <v>0.66666666666666663</v>
      </c>
      <c r="F6" s="7" t="s">
        <v>784</v>
      </c>
    </row>
    <row r="7" spans="1:6" x14ac:dyDescent="0.25">
      <c r="A7" s="4" t="s">
        <v>220</v>
      </c>
      <c r="B7" s="10" t="s">
        <v>215</v>
      </c>
      <c r="C7" s="7" t="s">
        <v>2</v>
      </c>
      <c r="D7" s="5">
        <v>0.625</v>
      </c>
      <c r="E7" s="5">
        <v>0.66666666666666663</v>
      </c>
      <c r="F7" s="7" t="s">
        <v>784</v>
      </c>
    </row>
    <row r="8" spans="1:6" x14ac:dyDescent="0.25">
      <c r="A8" s="4" t="s">
        <v>221</v>
      </c>
      <c r="B8" s="10" t="s">
        <v>215</v>
      </c>
      <c r="C8" s="7" t="s">
        <v>2</v>
      </c>
      <c r="D8" s="5">
        <v>0.625</v>
      </c>
      <c r="E8" s="5">
        <v>0.66666666666666663</v>
      </c>
      <c r="F8" s="7" t="s">
        <v>784</v>
      </c>
    </row>
    <row r="9" spans="1:6" x14ac:dyDescent="0.25">
      <c r="A9" s="4" t="s">
        <v>222</v>
      </c>
      <c r="B9" s="10" t="s">
        <v>215</v>
      </c>
      <c r="C9" s="7" t="s">
        <v>2</v>
      </c>
      <c r="D9" s="5">
        <v>0.60416666666666663</v>
      </c>
      <c r="E9" s="5">
        <v>0.64583333333333337</v>
      </c>
      <c r="F9" s="7" t="s">
        <v>784</v>
      </c>
    </row>
    <row r="10" spans="1:6" x14ac:dyDescent="0.25">
      <c r="A10" s="4" t="s">
        <v>223</v>
      </c>
      <c r="B10" s="10" t="s">
        <v>215</v>
      </c>
      <c r="C10" s="7" t="s">
        <v>2</v>
      </c>
      <c r="D10" s="5">
        <v>0.60416666666666663</v>
      </c>
      <c r="E10" s="5">
        <v>0.64583333333333337</v>
      </c>
      <c r="F10" s="7" t="s">
        <v>784</v>
      </c>
    </row>
    <row r="11" spans="1:6" x14ac:dyDescent="0.25">
      <c r="A11" s="4" t="s">
        <v>224</v>
      </c>
      <c r="B11" s="10" t="s">
        <v>215</v>
      </c>
      <c r="C11" s="7" t="s">
        <v>2</v>
      </c>
      <c r="D11" s="5">
        <v>0.60416666666666663</v>
      </c>
      <c r="E11" s="5">
        <v>0.64583333333333337</v>
      </c>
      <c r="F11" s="7" t="s">
        <v>784</v>
      </c>
    </row>
    <row r="12" spans="1:6" x14ac:dyDescent="0.25">
      <c r="A12" s="4" t="s">
        <v>225</v>
      </c>
      <c r="B12" s="10" t="s">
        <v>215</v>
      </c>
      <c r="C12" s="7" t="s">
        <v>2</v>
      </c>
      <c r="D12" s="5">
        <v>0.60416666666666663</v>
      </c>
      <c r="E12" s="5">
        <v>0.64583333333333337</v>
      </c>
      <c r="F12" s="7" t="s">
        <v>784</v>
      </c>
    </row>
    <row r="13" spans="1:6" x14ac:dyDescent="0.25">
      <c r="A13" s="4" t="s">
        <v>226</v>
      </c>
      <c r="B13" s="10" t="s">
        <v>215</v>
      </c>
      <c r="C13" s="7" t="s">
        <v>2</v>
      </c>
      <c r="D13" s="5">
        <v>0.60416666666666663</v>
      </c>
      <c r="E13" s="5">
        <v>0.64583333333333337</v>
      </c>
      <c r="F13" s="7" t="s">
        <v>784</v>
      </c>
    </row>
    <row r="14" spans="1:6" x14ac:dyDescent="0.25">
      <c r="A14" s="4" t="s">
        <v>227</v>
      </c>
      <c r="B14" s="10" t="s">
        <v>215</v>
      </c>
      <c r="C14" s="7" t="s">
        <v>2</v>
      </c>
      <c r="D14" s="5">
        <v>0.625</v>
      </c>
      <c r="E14" s="5">
        <v>0.66666666666666663</v>
      </c>
      <c r="F14" s="7" t="s">
        <v>784</v>
      </c>
    </row>
    <row r="15" spans="1:6" x14ac:dyDescent="0.25">
      <c r="A15" s="4" t="s">
        <v>228</v>
      </c>
      <c r="B15" s="10" t="s">
        <v>215</v>
      </c>
      <c r="C15" s="7" t="s">
        <v>2</v>
      </c>
      <c r="D15" s="5">
        <v>0.625</v>
      </c>
      <c r="E15" s="5">
        <v>0.66666666666666663</v>
      </c>
      <c r="F15" s="7" t="s">
        <v>784</v>
      </c>
    </row>
    <row r="16" spans="1:6" x14ac:dyDescent="0.25">
      <c r="A16" s="4" t="s">
        <v>229</v>
      </c>
      <c r="B16" s="10" t="s">
        <v>215</v>
      </c>
      <c r="C16" s="7" t="s">
        <v>2</v>
      </c>
      <c r="D16" s="5">
        <v>0.60416666666666663</v>
      </c>
      <c r="E16" s="5">
        <v>0.64583333333333337</v>
      </c>
      <c r="F16" s="7" t="s">
        <v>784</v>
      </c>
    </row>
    <row r="17" spans="1:6" x14ac:dyDescent="0.25">
      <c r="A17" s="4" t="s">
        <v>230</v>
      </c>
      <c r="B17" s="10" t="s">
        <v>215</v>
      </c>
      <c r="C17" s="7" t="s">
        <v>2</v>
      </c>
      <c r="D17" s="5">
        <v>0.625</v>
      </c>
      <c r="E17" s="5">
        <v>0.66666666666666663</v>
      </c>
      <c r="F17" s="7" t="s">
        <v>784</v>
      </c>
    </row>
    <row r="18" spans="1:6" x14ac:dyDescent="0.25">
      <c r="A18" s="4" t="s">
        <v>231</v>
      </c>
      <c r="B18" s="10" t="s">
        <v>215</v>
      </c>
      <c r="C18" s="7" t="s">
        <v>2</v>
      </c>
      <c r="D18" s="5">
        <v>0.625</v>
      </c>
      <c r="E18" s="5">
        <v>0.66666666666666663</v>
      </c>
      <c r="F18" s="7" t="s">
        <v>784</v>
      </c>
    </row>
    <row r="19" spans="1:6" x14ac:dyDescent="0.25">
      <c r="A19" s="4" t="s">
        <v>232</v>
      </c>
      <c r="B19" s="10" t="s">
        <v>215</v>
      </c>
      <c r="C19" s="7" t="s">
        <v>2</v>
      </c>
      <c r="D19" s="5">
        <v>0.625</v>
      </c>
      <c r="E19" s="5">
        <v>0.66666666666666663</v>
      </c>
      <c r="F19" s="7" t="s">
        <v>784</v>
      </c>
    </row>
    <row r="20" spans="1:6" x14ac:dyDescent="0.25">
      <c r="A20" s="4" t="s">
        <v>233</v>
      </c>
      <c r="B20" s="10" t="s">
        <v>215</v>
      </c>
      <c r="C20" s="7" t="s">
        <v>2</v>
      </c>
      <c r="D20" s="5">
        <v>0.625</v>
      </c>
      <c r="E20" s="5">
        <v>0.66666666666666663</v>
      </c>
      <c r="F20" s="7" t="s">
        <v>784</v>
      </c>
    </row>
    <row r="21" spans="1:6" x14ac:dyDescent="0.25">
      <c r="A21" s="4" t="s">
        <v>234</v>
      </c>
      <c r="B21" s="10" t="s">
        <v>215</v>
      </c>
      <c r="C21" s="7" t="s">
        <v>2</v>
      </c>
      <c r="D21" s="5">
        <v>0.625</v>
      </c>
      <c r="E21" s="5">
        <v>0.66666666666666663</v>
      </c>
      <c r="F21" s="7" t="s">
        <v>784</v>
      </c>
    </row>
    <row r="22" spans="1:6" x14ac:dyDescent="0.25">
      <c r="A22" s="4" t="s">
        <v>235</v>
      </c>
      <c r="B22" s="10" t="s">
        <v>215</v>
      </c>
      <c r="C22" s="7" t="s">
        <v>2</v>
      </c>
      <c r="D22" s="5">
        <v>0.625</v>
      </c>
      <c r="E22" s="5">
        <v>0.66666666666666663</v>
      </c>
      <c r="F22" s="7" t="s">
        <v>784</v>
      </c>
    </row>
    <row r="23" spans="1:6" x14ac:dyDescent="0.25">
      <c r="A23" s="4" t="s">
        <v>236</v>
      </c>
      <c r="B23" s="10" t="s">
        <v>215</v>
      </c>
      <c r="C23" s="7" t="s">
        <v>2</v>
      </c>
      <c r="D23" s="5">
        <v>0.625</v>
      </c>
      <c r="E23" s="5">
        <v>0.66666666666666663</v>
      </c>
      <c r="F23" s="7" t="s">
        <v>784</v>
      </c>
    </row>
    <row r="24" spans="1:6" x14ac:dyDescent="0.25">
      <c r="A24" s="4" t="s">
        <v>237</v>
      </c>
      <c r="B24" s="10" t="s">
        <v>215</v>
      </c>
      <c r="C24" s="7" t="s">
        <v>2</v>
      </c>
      <c r="D24" s="5">
        <v>0.625</v>
      </c>
      <c r="E24" s="5">
        <v>0.66666666666666663</v>
      </c>
      <c r="F24" s="7" t="s">
        <v>784</v>
      </c>
    </row>
    <row r="25" spans="1:6" x14ac:dyDescent="0.25">
      <c r="A25" s="4" t="s">
        <v>238</v>
      </c>
      <c r="B25" s="10" t="s">
        <v>215</v>
      </c>
      <c r="C25" s="7" t="s">
        <v>2</v>
      </c>
      <c r="D25" s="5">
        <v>0.60416666666666663</v>
      </c>
      <c r="E25" s="5">
        <v>0.64583333333333337</v>
      </c>
      <c r="F25" s="7" t="s">
        <v>784</v>
      </c>
    </row>
    <row r="26" spans="1:6" x14ac:dyDescent="0.25">
      <c r="A26" s="4" t="s">
        <v>239</v>
      </c>
      <c r="B26" s="10" t="s">
        <v>215</v>
      </c>
      <c r="C26" s="7" t="s">
        <v>2</v>
      </c>
      <c r="D26" s="5">
        <v>0.625</v>
      </c>
      <c r="E26" s="5">
        <v>0.66666666666666663</v>
      </c>
      <c r="F26" s="7" t="s">
        <v>784</v>
      </c>
    </row>
    <row r="27" spans="1:6" x14ac:dyDescent="0.25">
      <c r="A27" s="4" t="s">
        <v>240</v>
      </c>
      <c r="B27" s="10" t="s">
        <v>215</v>
      </c>
      <c r="C27" s="7" t="s">
        <v>2</v>
      </c>
      <c r="D27" s="5">
        <v>0.625</v>
      </c>
      <c r="E27" s="5">
        <v>0.66666666666666663</v>
      </c>
      <c r="F27" s="7" t="s">
        <v>784</v>
      </c>
    </row>
    <row r="28" spans="1:6" x14ac:dyDescent="0.25">
      <c r="A28" s="4" t="s">
        <v>241</v>
      </c>
      <c r="B28" s="10" t="s">
        <v>215</v>
      </c>
      <c r="C28" s="7" t="s">
        <v>2</v>
      </c>
      <c r="D28" s="5">
        <v>0.625</v>
      </c>
      <c r="E28" s="5">
        <v>0.66666666666666663</v>
      </c>
      <c r="F28" s="7" t="s">
        <v>784</v>
      </c>
    </row>
    <row r="29" spans="1:6" x14ac:dyDescent="0.25">
      <c r="A29" s="4" t="s">
        <v>28</v>
      </c>
      <c r="B29" s="10" t="s">
        <v>215</v>
      </c>
      <c r="C29" s="7" t="s">
        <v>2</v>
      </c>
      <c r="D29" s="5">
        <v>0.625</v>
      </c>
      <c r="E29" s="5">
        <v>0.66666666666666663</v>
      </c>
      <c r="F29" s="7" t="s">
        <v>784</v>
      </c>
    </row>
    <row r="30" spans="1:6" x14ac:dyDescent="0.25">
      <c r="A30" s="4" t="s">
        <v>242</v>
      </c>
      <c r="B30" s="10" t="s">
        <v>215</v>
      </c>
      <c r="C30" s="7" t="s">
        <v>2</v>
      </c>
      <c r="D30" s="5">
        <v>0.625</v>
      </c>
      <c r="E30" s="5">
        <v>0.66666666666666663</v>
      </c>
      <c r="F30" s="7" t="s">
        <v>784</v>
      </c>
    </row>
    <row r="31" spans="1:6" x14ac:dyDescent="0.25">
      <c r="A31" s="4" t="s">
        <v>243</v>
      </c>
      <c r="B31" s="10" t="s">
        <v>215</v>
      </c>
      <c r="C31" s="7" t="s">
        <v>2</v>
      </c>
      <c r="D31" s="5">
        <v>0.625</v>
      </c>
      <c r="E31" s="5">
        <v>0.66666666666666663</v>
      </c>
      <c r="F31" s="7" t="s">
        <v>784</v>
      </c>
    </row>
    <row r="32" spans="1:6" x14ac:dyDescent="0.25">
      <c r="A32" s="4" t="s">
        <v>244</v>
      </c>
      <c r="B32" s="10" t="s">
        <v>215</v>
      </c>
      <c r="C32" s="7" t="s">
        <v>2</v>
      </c>
      <c r="D32" s="5">
        <v>0.625</v>
      </c>
      <c r="E32" s="5">
        <v>0.66666666666666663</v>
      </c>
      <c r="F32" s="7" t="s">
        <v>784</v>
      </c>
    </row>
    <row r="33" spans="1:6" x14ac:dyDescent="0.25">
      <c r="A33" s="4" t="s">
        <v>245</v>
      </c>
      <c r="B33" s="10" t="s">
        <v>215</v>
      </c>
      <c r="C33" s="7" t="s">
        <v>2</v>
      </c>
      <c r="D33" s="5">
        <v>0.625</v>
      </c>
      <c r="E33" s="5">
        <v>0.66666666666666663</v>
      </c>
      <c r="F33" s="7" t="s">
        <v>784</v>
      </c>
    </row>
    <row r="34" spans="1:6" x14ac:dyDescent="0.25">
      <c r="A34" s="4" t="s">
        <v>246</v>
      </c>
      <c r="B34" s="10" t="s">
        <v>215</v>
      </c>
      <c r="C34" s="7" t="s">
        <v>2</v>
      </c>
      <c r="D34" s="5">
        <v>0.625</v>
      </c>
      <c r="E34" s="5">
        <v>0.66666666666666663</v>
      </c>
      <c r="F34" s="7" t="s">
        <v>784</v>
      </c>
    </row>
    <row r="35" spans="1:6" x14ac:dyDescent="0.25">
      <c r="A35" s="4" t="s">
        <v>247</v>
      </c>
      <c r="B35" s="10" t="s">
        <v>215</v>
      </c>
      <c r="C35" s="7" t="s">
        <v>2</v>
      </c>
      <c r="D35" s="5">
        <v>0.625</v>
      </c>
      <c r="E35" s="5">
        <v>0.66666666666666663</v>
      </c>
      <c r="F35" s="7" t="s">
        <v>784</v>
      </c>
    </row>
    <row r="36" spans="1:6" x14ac:dyDescent="0.25">
      <c r="A36" s="4" t="s">
        <v>248</v>
      </c>
      <c r="B36" s="10" t="s">
        <v>215</v>
      </c>
      <c r="C36" s="7" t="s">
        <v>2</v>
      </c>
      <c r="D36" s="5">
        <v>0.60416666666666663</v>
      </c>
      <c r="E36" s="5">
        <v>0.64583333333333337</v>
      </c>
      <c r="F36" s="7" t="s">
        <v>784</v>
      </c>
    </row>
    <row r="37" spans="1:6" x14ac:dyDescent="0.25">
      <c r="A37" s="4" t="s">
        <v>249</v>
      </c>
      <c r="B37" s="10" t="s">
        <v>215</v>
      </c>
      <c r="C37" s="7" t="s">
        <v>2</v>
      </c>
      <c r="D37" s="5">
        <v>0.60416666666666663</v>
      </c>
      <c r="E37" s="5">
        <v>0.64583333333333337</v>
      </c>
      <c r="F37" s="7" t="s">
        <v>784</v>
      </c>
    </row>
    <row r="38" spans="1:6" x14ac:dyDescent="0.25">
      <c r="A38" s="4" t="s">
        <v>250</v>
      </c>
      <c r="B38" s="10" t="s">
        <v>215</v>
      </c>
      <c r="C38" s="7" t="s">
        <v>2</v>
      </c>
      <c r="D38" s="5">
        <v>0.60416666666666663</v>
      </c>
      <c r="E38" s="5">
        <v>0.64583333333333337</v>
      </c>
      <c r="F38" s="7" t="s">
        <v>784</v>
      </c>
    </row>
    <row r="39" spans="1:6" x14ac:dyDescent="0.25">
      <c r="A39" s="4" t="s">
        <v>251</v>
      </c>
      <c r="B39" s="10" t="s">
        <v>215</v>
      </c>
      <c r="C39" s="7" t="s">
        <v>2</v>
      </c>
      <c r="D39" s="5">
        <v>0.60416666666666663</v>
      </c>
      <c r="E39" s="5">
        <v>0.64583333333333337</v>
      </c>
      <c r="F39" s="7" t="s">
        <v>784</v>
      </c>
    </row>
    <row r="40" spans="1:6" x14ac:dyDescent="0.25">
      <c r="A40" s="4" t="s">
        <v>252</v>
      </c>
      <c r="B40" s="10" t="s">
        <v>215</v>
      </c>
      <c r="C40" s="7" t="s">
        <v>2</v>
      </c>
      <c r="D40" s="5">
        <v>0.60416666666666663</v>
      </c>
      <c r="E40" s="5">
        <v>0.64583333333333337</v>
      </c>
      <c r="F40" s="7" t="s">
        <v>784</v>
      </c>
    </row>
    <row r="41" spans="1:6" x14ac:dyDescent="0.25">
      <c r="A41" s="4" t="s">
        <v>253</v>
      </c>
      <c r="B41" s="10" t="s">
        <v>215</v>
      </c>
      <c r="C41" s="7" t="s">
        <v>2</v>
      </c>
      <c r="D41" s="5">
        <v>0.60416666666666663</v>
      </c>
      <c r="E41" s="5">
        <v>0.64583333333333337</v>
      </c>
      <c r="F41" s="7" t="s">
        <v>784</v>
      </c>
    </row>
    <row r="42" spans="1:6" x14ac:dyDescent="0.25">
      <c r="A42" s="4" t="s">
        <v>254</v>
      </c>
      <c r="B42" s="10" t="s">
        <v>215</v>
      </c>
      <c r="C42" s="7" t="s">
        <v>2</v>
      </c>
      <c r="D42" s="5">
        <v>0.60416666666666663</v>
      </c>
      <c r="E42" s="5">
        <v>0.64583333333333337</v>
      </c>
      <c r="F42" s="7" t="s">
        <v>784</v>
      </c>
    </row>
    <row r="43" spans="1:6" x14ac:dyDescent="0.25">
      <c r="A43" s="4" t="s">
        <v>255</v>
      </c>
      <c r="B43" s="10" t="s">
        <v>215</v>
      </c>
      <c r="C43" s="7" t="s">
        <v>2</v>
      </c>
      <c r="D43" s="5">
        <v>0.60416666666666663</v>
      </c>
      <c r="E43" s="5">
        <v>0.64583333333333337</v>
      </c>
      <c r="F43" s="7" t="s">
        <v>784</v>
      </c>
    </row>
    <row r="44" spans="1:6" x14ac:dyDescent="0.25">
      <c r="A44" s="4" t="s">
        <v>256</v>
      </c>
      <c r="B44" s="10" t="s">
        <v>215</v>
      </c>
      <c r="C44" s="7" t="s">
        <v>2</v>
      </c>
      <c r="D44" s="5">
        <v>0.60416666666666663</v>
      </c>
      <c r="E44" s="5">
        <v>0.64583333333333337</v>
      </c>
      <c r="F44" s="7" t="s">
        <v>784</v>
      </c>
    </row>
    <row r="45" spans="1:6" x14ac:dyDescent="0.25">
      <c r="A45" s="4" t="s">
        <v>257</v>
      </c>
      <c r="B45" s="10" t="s">
        <v>215</v>
      </c>
      <c r="C45" s="7" t="s">
        <v>2</v>
      </c>
      <c r="D45" s="5">
        <v>0.625</v>
      </c>
      <c r="E45" s="5">
        <v>0.66666666666666663</v>
      </c>
      <c r="F45" s="7" t="s">
        <v>784</v>
      </c>
    </row>
    <row r="46" spans="1:6" x14ac:dyDescent="0.25">
      <c r="A46" s="4" t="s">
        <v>258</v>
      </c>
      <c r="B46" s="10" t="s">
        <v>215</v>
      </c>
      <c r="C46" s="7" t="s">
        <v>2</v>
      </c>
      <c r="D46" s="5">
        <v>0.625</v>
      </c>
      <c r="E46" s="5">
        <v>0.66666666666666663</v>
      </c>
      <c r="F46" s="7" t="s">
        <v>784</v>
      </c>
    </row>
    <row r="47" spans="1:6" x14ac:dyDescent="0.25">
      <c r="A47" s="4" t="s">
        <v>259</v>
      </c>
      <c r="B47" s="10" t="s">
        <v>215</v>
      </c>
      <c r="C47" s="7" t="s">
        <v>2</v>
      </c>
      <c r="D47" s="5">
        <v>0.625</v>
      </c>
      <c r="E47" s="5">
        <v>0.66666666666666663</v>
      </c>
      <c r="F47" s="7" t="s">
        <v>784</v>
      </c>
    </row>
    <row r="48" spans="1:6" x14ac:dyDescent="0.25">
      <c r="A48" s="4" t="s">
        <v>260</v>
      </c>
      <c r="B48" s="10" t="s">
        <v>215</v>
      </c>
      <c r="C48" s="7" t="s">
        <v>2</v>
      </c>
      <c r="D48" s="5">
        <v>0.625</v>
      </c>
      <c r="E48" s="5">
        <v>0.66666666666666663</v>
      </c>
      <c r="F48" s="7" t="s">
        <v>784</v>
      </c>
    </row>
    <row r="49" spans="1:6" x14ac:dyDescent="0.25">
      <c r="A49" s="4" t="s">
        <v>261</v>
      </c>
      <c r="B49" s="10" t="s">
        <v>215</v>
      </c>
      <c r="C49" s="7" t="s">
        <v>2</v>
      </c>
      <c r="D49" s="5">
        <v>0.625</v>
      </c>
      <c r="E49" s="5">
        <v>0.66666666666666663</v>
      </c>
      <c r="F49" s="7" t="s">
        <v>784</v>
      </c>
    </row>
    <row r="50" spans="1:6" x14ac:dyDescent="0.25">
      <c r="A50" s="4" t="s">
        <v>262</v>
      </c>
      <c r="B50" s="10" t="s">
        <v>215</v>
      </c>
      <c r="C50" s="7" t="s">
        <v>2</v>
      </c>
      <c r="D50" s="5">
        <v>0.625</v>
      </c>
      <c r="E50" s="5">
        <v>0.66666666666666663</v>
      </c>
      <c r="F50" s="7" t="s">
        <v>784</v>
      </c>
    </row>
    <row r="51" spans="1:6" x14ac:dyDescent="0.25">
      <c r="A51" s="4" t="s">
        <v>263</v>
      </c>
      <c r="B51" s="10" t="s">
        <v>215</v>
      </c>
      <c r="C51" s="7" t="s">
        <v>2</v>
      </c>
      <c r="D51" s="5">
        <v>0.625</v>
      </c>
      <c r="E51" s="5">
        <v>0.66666666666666663</v>
      </c>
      <c r="F51" s="7" t="s">
        <v>784</v>
      </c>
    </row>
    <row r="52" spans="1:6" x14ac:dyDescent="0.25">
      <c r="A52" s="4" t="s">
        <v>264</v>
      </c>
      <c r="B52" s="10" t="s">
        <v>215</v>
      </c>
      <c r="C52" s="7" t="s">
        <v>2</v>
      </c>
      <c r="D52" s="5">
        <v>0.625</v>
      </c>
      <c r="E52" s="5">
        <v>0.66666666666666663</v>
      </c>
      <c r="F52" s="7" t="s">
        <v>784</v>
      </c>
    </row>
    <row r="53" spans="1:6" x14ac:dyDescent="0.25">
      <c r="A53" s="4" t="s">
        <v>265</v>
      </c>
      <c r="B53" s="10" t="s">
        <v>215</v>
      </c>
      <c r="C53" s="7" t="s">
        <v>2</v>
      </c>
      <c r="D53" s="5">
        <v>0.625</v>
      </c>
      <c r="E53" s="5">
        <v>0.66666666666666663</v>
      </c>
      <c r="F53" s="7" t="s">
        <v>784</v>
      </c>
    </row>
    <row r="54" spans="1:6" x14ac:dyDescent="0.25">
      <c r="A54" s="4" t="s">
        <v>266</v>
      </c>
      <c r="B54" s="10" t="s">
        <v>215</v>
      </c>
      <c r="C54" s="7" t="s">
        <v>2</v>
      </c>
      <c r="D54" s="5">
        <v>0.625</v>
      </c>
      <c r="E54" s="5">
        <v>0.66666666666666663</v>
      </c>
      <c r="F54" s="7" t="s">
        <v>784</v>
      </c>
    </row>
    <row r="55" spans="1:6" x14ac:dyDescent="0.25">
      <c r="A55" s="4" t="s">
        <v>267</v>
      </c>
      <c r="B55" s="10" t="s">
        <v>215</v>
      </c>
      <c r="C55" s="7" t="s">
        <v>2</v>
      </c>
      <c r="D55" s="5">
        <v>0.625</v>
      </c>
      <c r="E55" s="5">
        <v>0.66666666666666663</v>
      </c>
      <c r="F55" s="7" t="s">
        <v>784</v>
      </c>
    </row>
    <row r="56" spans="1:6" x14ac:dyDescent="0.25">
      <c r="A56" s="4" t="s">
        <v>268</v>
      </c>
      <c r="B56" s="10" t="s">
        <v>215</v>
      </c>
      <c r="C56" s="7" t="s">
        <v>2</v>
      </c>
      <c r="D56" s="5">
        <v>0.625</v>
      </c>
      <c r="E56" s="5">
        <v>0.66666666666666663</v>
      </c>
      <c r="F56" s="7" t="s">
        <v>784</v>
      </c>
    </row>
    <row r="57" spans="1:6" x14ac:dyDescent="0.25">
      <c r="A57" s="7" t="s">
        <v>269</v>
      </c>
      <c r="B57" s="10" t="s">
        <v>215</v>
      </c>
      <c r="C57" s="4" t="s">
        <v>2</v>
      </c>
      <c r="D57" s="5">
        <v>0.625</v>
      </c>
      <c r="E57" s="5">
        <v>0.66666666666666663</v>
      </c>
      <c r="F57" s="7" t="s">
        <v>784</v>
      </c>
    </row>
    <row r="58" spans="1:6" x14ac:dyDescent="0.25">
      <c r="A58" s="4" t="s">
        <v>270</v>
      </c>
      <c r="B58" s="10" t="s">
        <v>215</v>
      </c>
      <c r="C58" s="7" t="s">
        <v>2</v>
      </c>
      <c r="D58" s="5">
        <v>0.625</v>
      </c>
      <c r="E58" s="5">
        <v>0.66666666666666663</v>
      </c>
      <c r="F58" s="7" t="s">
        <v>784</v>
      </c>
    </row>
    <row r="59" spans="1:6" x14ac:dyDescent="0.25">
      <c r="A59" s="4" t="s">
        <v>271</v>
      </c>
      <c r="B59" s="10" t="s">
        <v>215</v>
      </c>
      <c r="C59" s="7" t="s">
        <v>2</v>
      </c>
      <c r="D59" s="5">
        <v>0.60416666666666663</v>
      </c>
      <c r="E59" s="5">
        <v>0.64583333333333337</v>
      </c>
      <c r="F59" s="7" t="s">
        <v>784</v>
      </c>
    </row>
    <row r="60" spans="1:6" x14ac:dyDescent="0.25">
      <c r="A60" s="4" t="s">
        <v>272</v>
      </c>
      <c r="B60" s="10" t="s">
        <v>215</v>
      </c>
      <c r="C60" s="7" t="s">
        <v>2</v>
      </c>
      <c r="D60" s="5">
        <v>0.60416666666666663</v>
      </c>
      <c r="E60" s="5">
        <v>0.64583333333333337</v>
      </c>
      <c r="F60" s="7" t="s">
        <v>784</v>
      </c>
    </row>
    <row r="61" spans="1:6" x14ac:dyDescent="0.25">
      <c r="A61" s="4" t="s">
        <v>273</v>
      </c>
      <c r="B61" s="10" t="s">
        <v>215</v>
      </c>
      <c r="C61" s="7" t="s">
        <v>2</v>
      </c>
      <c r="D61" s="5">
        <v>0.60416666666666663</v>
      </c>
      <c r="E61" s="5">
        <v>0.64583333333333337</v>
      </c>
      <c r="F61" s="7" t="s">
        <v>784</v>
      </c>
    </row>
    <row r="62" spans="1:6" x14ac:dyDescent="0.25">
      <c r="A62" s="4" t="s">
        <v>274</v>
      </c>
      <c r="B62" s="10" t="s">
        <v>215</v>
      </c>
      <c r="C62" s="7" t="s">
        <v>2</v>
      </c>
      <c r="D62" s="5">
        <v>0.625</v>
      </c>
      <c r="E62" s="5">
        <v>0.66666666666666663</v>
      </c>
      <c r="F62" s="7" t="s">
        <v>784</v>
      </c>
    </row>
    <row r="63" spans="1:6" x14ac:dyDescent="0.25">
      <c r="A63" s="4" t="s">
        <v>275</v>
      </c>
      <c r="B63" s="10" t="s">
        <v>215</v>
      </c>
      <c r="C63" s="7" t="s">
        <v>2</v>
      </c>
      <c r="D63" s="5">
        <v>0.625</v>
      </c>
      <c r="E63" s="5">
        <v>0.66666666666666663</v>
      </c>
      <c r="F63" s="7" t="s">
        <v>784</v>
      </c>
    </row>
    <row r="64" spans="1:6" x14ac:dyDescent="0.25">
      <c r="A64" s="4" t="s">
        <v>276</v>
      </c>
      <c r="B64" s="10" t="s">
        <v>215</v>
      </c>
      <c r="C64" s="7" t="s">
        <v>2</v>
      </c>
      <c r="D64" s="5">
        <v>0.60416666666666663</v>
      </c>
      <c r="E64" s="5">
        <v>0.64583333333333337</v>
      </c>
      <c r="F64" s="7" t="s">
        <v>784</v>
      </c>
    </row>
    <row r="65" spans="1:6" x14ac:dyDescent="0.25">
      <c r="A65" s="4" t="s">
        <v>277</v>
      </c>
      <c r="B65" s="10" t="s">
        <v>215</v>
      </c>
      <c r="C65" s="7" t="s">
        <v>2</v>
      </c>
      <c r="D65" s="5">
        <v>0.60416666666666663</v>
      </c>
      <c r="E65" s="5">
        <v>0.64583333333333337</v>
      </c>
      <c r="F65" s="7" t="s">
        <v>784</v>
      </c>
    </row>
    <row r="66" spans="1:6" x14ac:dyDescent="0.25">
      <c r="A66" s="4" t="s">
        <v>278</v>
      </c>
      <c r="B66" s="10" t="s">
        <v>215</v>
      </c>
      <c r="C66" s="7" t="s">
        <v>2</v>
      </c>
      <c r="D66" s="5">
        <v>0.60416666666666663</v>
      </c>
      <c r="E66" s="5">
        <v>0.64583333333333337</v>
      </c>
      <c r="F66" s="7" t="s">
        <v>784</v>
      </c>
    </row>
    <row r="67" spans="1:6" x14ac:dyDescent="0.25">
      <c r="A67" s="4" t="s">
        <v>279</v>
      </c>
      <c r="B67" s="10" t="s">
        <v>215</v>
      </c>
      <c r="C67" s="7" t="s">
        <v>2</v>
      </c>
      <c r="D67" s="5">
        <v>0.625</v>
      </c>
      <c r="E67" s="5">
        <v>0.66666666666666663</v>
      </c>
      <c r="F67" s="7" t="s">
        <v>784</v>
      </c>
    </row>
    <row r="68" spans="1:6" x14ac:dyDescent="0.25">
      <c r="A68" s="4" t="s">
        <v>280</v>
      </c>
      <c r="B68" s="10" t="s">
        <v>215</v>
      </c>
      <c r="C68" s="7" t="s">
        <v>2</v>
      </c>
      <c r="D68" s="5">
        <v>0.625</v>
      </c>
      <c r="E68" s="5">
        <v>0.66666666666666663</v>
      </c>
      <c r="F68" s="7" t="s">
        <v>784</v>
      </c>
    </row>
    <row r="69" spans="1:6" x14ac:dyDescent="0.25">
      <c r="A69" s="4" t="s">
        <v>281</v>
      </c>
      <c r="B69" s="10" t="s">
        <v>215</v>
      </c>
      <c r="C69" s="7" t="s">
        <v>2</v>
      </c>
      <c r="D69" s="5">
        <v>0.625</v>
      </c>
      <c r="E69" s="5">
        <v>0.66666666666666663</v>
      </c>
      <c r="F69" s="7" t="s">
        <v>784</v>
      </c>
    </row>
    <row r="70" spans="1:6" x14ac:dyDescent="0.25">
      <c r="A70" s="4" t="s">
        <v>282</v>
      </c>
      <c r="B70" s="10" t="s">
        <v>215</v>
      </c>
      <c r="C70" s="7" t="s">
        <v>2</v>
      </c>
      <c r="D70" s="5">
        <v>0.625</v>
      </c>
      <c r="E70" s="5">
        <v>0.66666666666666663</v>
      </c>
      <c r="F70" s="7" t="s">
        <v>784</v>
      </c>
    </row>
    <row r="71" spans="1:6" x14ac:dyDescent="0.25">
      <c r="A71" s="4" t="s">
        <v>283</v>
      </c>
      <c r="B71" s="10" t="s">
        <v>215</v>
      </c>
      <c r="C71" s="7" t="s">
        <v>2</v>
      </c>
      <c r="D71" s="5">
        <v>0.625</v>
      </c>
      <c r="E71" s="5">
        <v>0.66666666666666663</v>
      </c>
      <c r="F71" s="7" t="s">
        <v>784</v>
      </c>
    </row>
    <row r="72" spans="1:6" x14ac:dyDescent="0.25">
      <c r="A72" s="4" t="s">
        <v>284</v>
      </c>
      <c r="B72" s="10" t="s">
        <v>215</v>
      </c>
      <c r="C72" s="7" t="s">
        <v>2</v>
      </c>
      <c r="D72" s="5">
        <v>0.625</v>
      </c>
      <c r="E72" s="5">
        <v>0.66666666666666663</v>
      </c>
      <c r="F72" s="7" t="s">
        <v>784</v>
      </c>
    </row>
    <row r="73" spans="1:6" x14ac:dyDescent="0.25">
      <c r="A73" s="4" t="s">
        <v>285</v>
      </c>
      <c r="B73" s="10" t="s">
        <v>215</v>
      </c>
      <c r="C73" s="7" t="s">
        <v>2</v>
      </c>
      <c r="D73" s="5">
        <v>0.625</v>
      </c>
      <c r="E73" s="5">
        <v>0.66666666666666663</v>
      </c>
      <c r="F73" s="7" t="s">
        <v>784</v>
      </c>
    </row>
    <row r="74" spans="1:6" x14ac:dyDescent="0.25">
      <c r="A74" s="4" t="s">
        <v>286</v>
      </c>
      <c r="B74" s="10" t="s">
        <v>215</v>
      </c>
      <c r="C74" s="7" t="s">
        <v>2</v>
      </c>
      <c r="D74" s="5">
        <v>0.625</v>
      </c>
      <c r="E74" s="5">
        <v>0.66666666666666663</v>
      </c>
      <c r="F74" s="7" t="s">
        <v>784</v>
      </c>
    </row>
    <row r="75" spans="1:6" x14ac:dyDescent="0.25">
      <c r="A75" s="4" t="s">
        <v>287</v>
      </c>
      <c r="B75" s="10" t="s">
        <v>215</v>
      </c>
      <c r="C75" s="7" t="s">
        <v>2</v>
      </c>
      <c r="D75" s="5">
        <v>0.625</v>
      </c>
      <c r="E75" s="5">
        <v>0.66666666666666663</v>
      </c>
      <c r="F75" s="7" t="s">
        <v>784</v>
      </c>
    </row>
    <row r="76" spans="1:6" x14ac:dyDescent="0.25">
      <c r="A76" s="4" t="s">
        <v>288</v>
      </c>
      <c r="B76" s="10" t="s">
        <v>215</v>
      </c>
      <c r="C76" s="7" t="s">
        <v>2</v>
      </c>
      <c r="D76" s="5">
        <v>0.625</v>
      </c>
      <c r="E76" s="5">
        <v>0.66666666666666663</v>
      </c>
      <c r="F76" s="7" t="s">
        <v>784</v>
      </c>
    </row>
    <row r="77" spans="1:6" x14ac:dyDescent="0.25">
      <c r="A77" s="4" t="s">
        <v>289</v>
      </c>
      <c r="B77" s="10" t="s">
        <v>215</v>
      </c>
      <c r="C77" s="7" t="s">
        <v>2</v>
      </c>
      <c r="D77" s="5">
        <v>0.625</v>
      </c>
      <c r="E77" s="5">
        <v>0.66666666666666663</v>
      </c>
      <c r="F77" s="7" t="s">
        <v>784</v>
      </c>
    </row>
    <row r="78" spans="1:6" x14ac:dyDescent="0.25">
      <c r="A78" s="4" t="s">
        <v>290</v>
      </c>
      <c r="B78" s="10" t="s">
        <v>215</v>
      </c>
      <c r="C78" s="7" t="s">
        <v>2</v>
      </c>
      <c r="D78" s="5">
        <v>0.60416666666666663</v>
      </c>
      <c r="E78" s="5">
        <v>0.64583333333333337</v>
      </c>
      <c r="F78" s="7" t="s">
        <v>784</v>
      </c>
    </row>
    <row r="79" spans="1:6" x14ac:dyDescent="0.25">
      <c r="A79" s="4" t="s">
        <v>291</v>
      </c>
      <c r="B79" s="10" t="s">
        <v>215</v>
      </c>
      <c r="C79" s="7" t="s">
        <v>2</v>
      </c>
      <c r="D79" s="5">
        <v>0.625</v>
      </c>
      <c r="E79" s="5">
        <v>0.66666666666666663</v>
      </c>
      <c r="F79" s="7" t="s">
        <v>784</v>
      </c>
    </row>
    <row r="80" spans="1:6" x14ac:dyDescent="0.25">
      <c r="A80" s="7" t="s">
        <v>292</v>
      </c>
      <c r="B80" s="10" t="s">
        <v>215</v>
      </c>
      <c r="C80" s="7" t="s">
        <v>2</v>
      </c>
      <c r="D80" s="5">
        <v>0.625</v>
      </c>
      <c r="E80" s="5">
        <v>0.66666666666666663</v>
      </c>
      <c r="F80" s="7" t="s">
        <v>784</v>
      </c>
    </row>
    <row r="81" spans="1:6" x14ac:dyDescent="0.25">
      <c r="A81" s="4" t="s">
        <v>293</v>
      </c>
      <c r="B81" s="10" t="s">
        <v>215</v>
      </c>
      <c r="C81" s="7" t="s">
        <v>2</v>
      </c>
      <c r="D81" s="5">
        <v>0.60416666666666663</v>
      </c>
      <c r="E81" s="5">
        <v>0.64583333333333337</v>
      </c>
      <c r="F81" s="7" t="s">
        <v>784</v>
      </c>
    </row>
    <row r="82" spans="1:6" x14ac:dyDescent="0.25">
      <c r="A82" s="4" t="s">
        <v>294</v>
      </c>
      <c r="B82" s="10" t="s">
        <v>215</v>
      </c>
      <c r="C82" s="7" t="s">
        <v>2</v>
      </c>
      <c r="D82" s="5">
        <v>0.60416666666666663</v>
      </c>
      <c r="E82" s="5">
        <v>0.64583333333333337</v>
      </c>
      <c r="F82" s="7" t="s">
        <v>784</v>
      </c>
    </row>
    <row r="83" spans="1:6" x14ac:dyDescent="0.25">
      <c r="A83" s="4" t="s">
        <v>295</v>
      </c>
      <c r="B83" s="10" t="s">
        <v>215</v>
      </c>
      <c r="C83" s="7" t="s">
        <v>2</v>
      </c>
      <c r="D83" s="5">
        <v>0.625</v>
      </c>
      <c r="E83" s="5">
        <v>0.66666666666666663</v>
      </c>
      <c r="F83" s="7" t="s">
        <v>784</v>
      </c>
    </row>
    <row r="84" spans="1:6" x14ac:dyDescent="0.25">
      <c r="A84" s="4" t="s">
        <v>296</v>
      </c>
      <c r="B84" s="10" t="s">
        <v>215</v>
      </c>
      <c r="C84" s="7" t="s">
        <v>2</v>
      </c>
      <c r="D84" s="5">
        <v>0.60416666666666663</v>
      </c>
      <c r="E84" s="5">
        <v>0.64583333333333337</v>
      </c>
      <c r="F84" s="7" t="s">
        <v>784</v>
      </c>
    </row>
    <row r="85" spans="1:6" x14ac:dyDescent="0.25">
      <c r="A85" s="4" t="s">
        <v>297</v>
      </c>
      <c r="B85" s="10" t="s">
        <v>215</v>
      </c>
      <c r="C85" s="7" t="s">
        <v>2</v>
      </c>
      <c r="D85" s="5">
        <v>0.625</v>
      </c>
      <c r="E85" s="5">
        <v>0.66666666666666663</v>
      </c>
      <c r="F85" s="7" t="s">
        <v>784</v>
      </c>
    </row>
    <row r="86" spans="1:6" x14ac:dyDescent="0.25">
      <c r="A86" s="4" t="s">
        <v>298</v>
      </c>
      <c r="B86" s="10" t="s">
        <v>215</v>
      </c>
      <c r="C86" s="7" t="s">
        <v>2</v>
      </c>
      <c r="D86" s="5">
        <v>0.60416666666666663</v>
      </c>
      <c r="E86" s="5">
        <v>0.64583333333333337</v>
      </c>
      <c r="F86" s="7" t="s">
        <v>784</v>
      </c>
    </row>
    <row r="87" spans="1:6" x14ac:dyDescent="0.25">
      <c r="A87" s="4" t="s">
        <v>299</v>
      </c>
      <c r="B87" s="10" t="s">
        <v>215</v>
      </c>
      <c r="C87" s="7" t="s">
        <v>2</v>
      </c>
      <c r="D87" s="5">
        <v>0.625</v>
      </c>
      <c r="E87" s="5">
        <v>0.66666666666666663</v>
      </c>
      <c r="F87" s="7" t="s">
        <v>784</v>
      </c>
    </row>
    <row r="88" spans="1:6" x14ac:dyDescent="0.25">
      <c r="A88" s="4" t="s">
        <v>300</v>
      </c>
      <c r="B88" s="10" t="s">
        <v>215</v>
      </c>
      <c r="C88" s="7" t="s">
        <v>2</v>
      </c>
      <c r="D88" s="5">
        <v>0.60416666666666663</v>
      </c>
      <c r="E88" s="5">
        <v>0.64583333333333337</v>
      </c>
      <c r="F88" s="7" t="s">
        <v>784</v>
      </c>
    </row>
    <row r="89" spans="1:6" x14ac:dyDescent="0.25">
      <c r="A89" s="4" t="s">
        <v>301</v>
      </c>
      <c r="B89" s="10" t="s">
        <v>215</v>
      </c>
      <c r="C89" s="7" t="s">
        <v>2</v>
      </c>
      <c r="D89" s="5">
        <v>0.60416666666666663</v>
      </c>
      <c r="E89" s="5">
        <v>0.64583333333333337</v>
      </c>
      <c r="F89" s="7" t="s">
        <v>784</v>
      </c>
    </row>
    <row r="90" spans="1:6" x14ac:dyDescent="0.25">
      <c r="A90" s="4" t="s">
        <v>302</v>
      </c>
      <c r="B90" s="10" t="s">
        <v>215</v>
      </c>
      <c r="C90" s="7" t="s">
        <v>2</v>
      </c>
      <c r="D90" s="5">
        <v>0.60416666666666663</v>
      </c>
      <c r="E90" s="5">
        <v>0.64583333333333337</v>
      </c>
      <c r="F90" s="7" t="s">
        <v>784</v>
      </c>
    </row>
    <row r="91" spans="1:6" x14ac:dyDescent="0.25">
      <c r="A91" s="4" t="s">
        <v>303</v>
      </c>
      <c r="B91" s="10" t="s">
        <v>215</v>
      </c>
      <c r="C91" s="7" t="s">
        <v>2</v>
      </c>
      <c r="D91" s="5">
        <v>0.60416666666666663</v>
      </c>
      <c r="E91" s="5">
        <v>0.64583333333333337</v>
      </c>
      <c r="F91" s="7" t="s">
        <v>784</v>
      </c>
    </row>
    <row r="92" spans="1:6" x14ac:dyDescent="0.25">
      <c r="A92" s="4" t="s">
        <v>304</v>
      </c>
      <c r="B92" s="10" t="s">
        <v>215</v>
      </c>
      <c r="C92" s="7" t="s">
        <v>2</v>
      </c>
      <c r="D92" s="5">
        <v>0.60416666666666663</v>
      </c>
      <c r="E92" s="5">
        <v>0.64583333333333337</v>
      </c>
      <c r="F92" s="7" t="s">
        <v>784</v>
      </c>
    </row>
    <row r="93" spans="1:6" x14ac:dyDescent="0.25">
      <c r="A93" s="4" t="s">
        <v>305</v>
      </c>
      <c r="B93" s="10" t="s">
        <v>215</v>
      </c>
      <c r="C93" s="7" t="s">
        <v>2</v>
      </c>
      <c r="D93" s="5">
        <v>0.625</v>
      </c>
      <c r="E93" s="5">
        <v>0.66666666666666663</v>
      </c>
      <c r="F93" s="7" t="s">
        <v>784</v>
      </c>
    </row>
    <row r="94" spans="1:6" x14ac:dyDescent="0.25">
      <c r="A94" s="4" t="s">
        <v>306</v>
      </c>
      <c r="B94" s="10" t="s">
        <v>215</v>
      </c>
      <c r="C94" s="7" t="s">
        <v>2</v>
      </c>
      <c r="D94" s="5">
        <v>0.60416666666666663</v>
      </c>
      <c r="E94" s="5">
        <v>0.64583333333333337</v>
      </c>
      <c r="F94" s="7" t="s">
        <v>784</v>
      </c>
    </row>
    <row r="95" spans="1:6" x14ac:dyDescent="0.25">
      <c r="A95" s="4" t="s">
        <v>307</v>
      </c>
      <c r="B95" s="10" t="s">
        <v>215</v>
      </c>
      <c r="C95" s="7" t="s">
        <v>2</v>
      </c>
      <c r="D95" s="5">
        <v>0.60416666666666663</v>
      </c>
      <c r="E95" s="5">
        <v>0.64583333333333337</v>
      </c>
      <c r="F95" s="7" t="s">
        <v>784</v>
      </c>
    </row>
    <row r="96" spans="1:6" x14ac:dyDescent="0.25">
      <c r="A96" s="4" t="s">
        <v>308</v>
      </c>
      <c r="B96" s="10" t="s">
        <v>215</v>
      </c>
      <c r="C96" s="7" t="s">
        <v>2</v>
      </c>
      <c r="D96" s="5">
        <v>0.60416666666666663</v>
      </c>
      <c r="E96" s="5">
        <v>0.64583333333333337</v>
      </c>
      <c r="F96" s="7" t="s">
        <v>784</v>
      </c>
    </row>
    <row r="97" spans="1:6" x14ac:dyDescent="0.25">
      <c r="A97" s="4" t="s">
        <v>309</v>
      </c>
      <c r="B97" s="10" t="s">
        <v>215</v>
      </c>
      <c r="C97" s="7" t="s">
        <v>2</v>
      </c>
      <c r="D97" s="5">
        <v>0.60416666666666663</v>
      </c>
      <c r="E97" s="5">
        <v>0.64583333333333337</v>
      </c>
      <c r="F97" s="7" t="s">
        <v>784</v>
      </c>
    </row>
    <row r="98" spans="1:6" x14ac:dyDescent="0.25">
      <c r="A98" s="4" t="s">
        <v>310</v>
      </c>
      <c r="B98" s="10" t="s">
        <v>215</v>
      </c>
      <c r="C98" s="7" t="s">
        <v>2</v>
      </c>
      <c r="D98" s="5">
        <v>0.60416666666666663</v>
      </c>
      <c r="E98" s="5">
        <v>0.64583333333333337</v>
      </c>
      <c r="F98" s="7" t="s">
        <v>784</v>
      </c>
    </row>
    <row r="99" spans="1:6" x14ac:dyDescent="0.25">
      <c r="A99" s="4" t="s">
        <v>311</v>
      </c>
      <c r="B99" s="10" t="s">
        <v>215</v>
      </c>
      <c r="C99" s="7" t="s">
        <v>2</v>
      </c>
      <c r="D99" s="5">
        <v>0.60416666666666663</v>
      </c>
      <c r="E99" s="5">
        <v>0.64583333333333337</v>
      </c>
      <c r="F99" s="7" t="s">
        <v>784</v>
      </c>
    </row>
    <row r="100" spans="1:6" x14ac:dyDescent="0.25">
      <c r="A100" s="4" t="s">
        <v>312</v>
      </c>
      <c r="B100" s="10" t="s">
        <v>215</v>
      </c>
      <c r="C100" s="7" t="s">
        <v>2</v>
      </c>
      <c r="D100" s="5">
        <v>0.625</v>
      </c>
      <c r="E100" s="5">
        <v>0.66666666666666663</v>
      </c>
      <c r="F100" s="7" t="s">
        <v>784</v>
      </c>
    </row>
    <row r="101" spans="1:6" x14ac:dyDescent="0.25">
      <c r="A101" s="4" t="s">
        <v>313</v>
      </c>
      <c r="B101" s="10" t="s">
        <v>215</v>
      </c>
      <c r="C101" s="7" t="s">
        <v>2</v>
      </c>
      <c r="D101" s="5">
        <v>0.60416666666666663</v>
      </c>
      <c r="E101" s="5">
        <v>0.64583333333333337</v>
      </c>
      <c r="F101" s="7" t="s">
        <v>784</v>
      </c>
    </row>
    <row r="102" spans="1:6" x14ac:dyDescent="0.25">
      <c r="A102" s="4" t="s">
        <v>314</v>
      </c>
      <c r="B102" s="10" t="s">
        <v>215</v>
      </c>
      <c r="C102" s="7" t="s">
        <v>2</v>
      </c>
      <c r="D102" s="5">
        <v>0.625</v>
      </c>
      <c r="E102" s="5">
        <v>0.66666666666666663</v>
      </c>
      <c r="F102" s="7" t="s">
        <v>784</v>
      </c>
    </row>
    <row r="103" spans="1:6" x14ac:dyDescent="0.25">
      <c r="A103" s="4" t="s">
        <v>315</v>
      </c>
      <c r="B103" s="10" t="s">
        <v>215</v>
      </c>
      <c r="C103" s="7" t="s">
        <v>2</v>
      </c>
      <c r="D103" s="5">
        <v>0.625</v>
      </c>
      <c r="E103" s="5">
        <v>0.66666666666666663</v>
      </c>
      <c r="F103" s="7" t="s">
        <v>784</v>
      </c>
    </row>
    <row r="104" spans="1:6" x14ac:dyDescent="0.25">
      <c r="A104" s="4" t="s">
        <v>316</v>
      </c>
      <c r="B104" s="10" t="s">
        <v>215</v>
      </c>
      <c r="C104" s="7" t="s">
        <v>2</v>
      </c>
      <c r="D104" s="5">
        <v>0.60416666666666663</v>
      </c>
      <c r="E104" s="5">
        <v>0.64583333333333337</v>
      </c>
      <c r="F104" s="7" t="s">
        <v>784</v>
      </c>
    </row>
    <row r="105" spans="1:6" x14ac:dyDescent="0.25">
      <c r="A105" s="4" t="s">
        <v>317</v>
      </c>
      <c r="B105" s="10" t="s">
        <v>215</v>
      </c>
      <c r="C105" s="7" t="s">
        <v>2</v>
      </c>
      <c r="D105" s="5">
        <v>0.625</v>
      </c>
      <c r="E105" s="5">
        <v>0.66666666666666663</v>
      </c>
      <c r="F105" s="7" t="s">
        <v>784</v>
      </c>
    </row>
    <row r="106" spans="1:6" x14ac:dyDescent="0.25">
      <c r="A106" s="4" t="s">
        <v>318</v>
      </c>
      <c r="B106" s="10" t="s">
        <v>215</v>
      </c>
      <c r="C106" s="7" t="s">
        <v>2</v>
      </c>
      <c r="D106" s="5">
        <v>0.625</v>
      </c>
      <c r="E106" s="5">
        <v>0.66666666666666663</v>
      </c>
      <c r="F106" s="7" t="s">
        <v>784</v>
      </c>
    </row>
    <row r="107" spans="1:6" x14ac:dyDescent="0.25">
      <c r="A107" s="4" t="s">
        <v>319</v>
      </c>
      <c r="B107" s="10" t="s">
        <v>215</v>
      </c>
      <c r="C107" s="7" t="s">
        <v>2</v>
      </c>
      <c r="D107" s="5">
        <v>0.625</v>
      </c>
      <c r="E107" s="5">
        <v>0.66666666666666663</v>
      </c>
      <c r="F107" s="7" t="s">
        <v>784</v>
      </c>
    </row>
    <row r="108" spans="1:6" x14ac:dyDescent="0.25">
      <c r="A108" s="4" t="s">
        <v>320</v>
      </c>
      <c r="B108" s="10" t="s">
        <v>215</v>
      </c>
      <c r="C108" s="7" t="s">
        <v>2</v>
      </c>
      <c r="D108" s="5">
        <v>0.60416666666666663</v>
      </c>
      <c r="E108" s="5">
        <v>0.64583333333333337</v>
      </c>
      <c r="F108" s="7" t="s">
        <v>784</v>
      </c>
    </row>
    <row r="109" spans="1:6" x14ac:dyDescent="0.25">
      <c r="A109" s="7" t="s">
        <v>321</v>
      </c>
      <c r="B109" s="10" t="s">
        <v>215</v>
      </c>
      <c r="C109" s="7" t="s">
        <v>2</v>
      </c>
      <c r="D109" s="5">
        <v>0.60416666666666663</v>
      </c>
      <c r="E109" s="5">
        <v>0.64583333333333337</v>
      </c>
      <c r="F109" s="7" t="s">
        <v>784</v>
      </c>
    </row>
    <row r="110" spans="1:6" x14ac:dyDescent="0.25">
      <c r="A110" s="4" t="s">
        <v>322</v>
      </c>
      <c r="B110" s="10" t="s">
        <v>215</v>
      </c>
      <c r="C110" s="7" t="s">
        <v>2</v>
      </c>
      <c r="D110" s="5">
        <v>0.625</v>
      </c>
      <c r="E110" s="5">
        <v>0.66666666666666663</v>
      </c>
      <c r="F110" s="7" t="s">
        <v>784</v>
      </c>
    </row>
    <row r="111" spans="1:6" x14ac:dyDescent="0.25">
      <c r="A111" s="4" t="s">
        <v>323</v>
      </c>
      <c r="B111" s="10" t="s">
        <v>215</v>
      </c>
      <c r="C111" s="7" t="s">
        <v>2</v>
      </c>
      <c r="D111" s="5">
        <v>0.625</v>
      </c>
      <c r="E111" s="5">
        <v>0.66666666666666663</v>
      </c>
      <c r="F111" s="7" t="s">
        <v>784</v>
      </c>
    </row>
    <row r="112" spans="1:6" x14ac:dyDescent="0.25">
      <c r="A112" s="4" t="s">
        <v>324</v>
      </c>
      <c r="B112" s="10" t="s">
        <v>215</v>
      </c>
      <c r="C112" s="7" t="s">
        <v>2</v>
      </c>
      <c r="D112" s="5">
        <v>0.625</v>
      </c>
      <c r="E112" s="5">
        <v>0.66666666666666663</v>
      </c>
      <c r="F112" s="7" t="s">
        <v>784</v>
      </c>
    </row>
    <row r="113" spans="1:6" x14ac:dyDescent="0.25">
      <c r="A113" s="4" t="s">
        <v>325</v>
      </c>
      <c r="B113" s="10" t="s">
        <v>215</v>
      </c>
      <c r="C113" s="7" t="s">
        <v>2</v>
      </c>
      <c r="D113" s="5">
        <v>0.625</v>
      </c>
      <c r="E113" s="5">
        <v>0.66666666666666663</v>
      </c>
      <c r="F113" s="7" t="s">
        <v>784</v>
      </c>
    </row>
    <row r="114" spans="1:6" x14ac:dyDescent="0.25">
      <c r="A114" s="4" t="s">
        <v>326</v>
      </c>
      <c r="B114" s="10" t="s">
        <v>215</v>
      </c>
      <c r="C114" s="7" t="s">
        <v>2</v>
      </c>
      <c r="D114" s="5">
        <v>0.60416666666666663</v>
      </c>
      <c r="E114" s="5">
        <v>0.64583333333333337</v>
      </c>
      <c r="F114" s="7" t="s">
        <v>784</v>
      </c>
    </row>
    <row r="115" spans="1:6" x14ac:dyDescent="0.25">
      <c r="A115" s="4" t="s">
        <v>327</v>
      </c>
      <c r="B115" s="10" t="s">
        <v>215</v>
      </c>
      <c r="C115" s="7" t="s">
        <v>2</v>
      </c>
      <c r="D115" s="5">
        <v>0.60416666666666663</v>
      </c>
      <c r="E115" s="5">
        <v>0.64583333333333337</v>
      </c>
      <c r="F115" s="7" t="s">
        <v>784</v>
      </c>
    </row>
    <row r="116" spans="1:6" x14ac:dyDescent="0.25">
      <c r="A116" s="4" t="s">
        <v>328</v>
      </c>
      <c r="B116" s="10" t="s">
        <v>215</v>
      </c>
      <c r="C116" s="7" t="s">
        <v>2</v>
      </c>
      <c r="D116" s="5">
        <v>0.60416666666666663</v>
      </c>
      <c r="E116" s="5">
        <v>0.64583333333333337</v>
      </c>
      <c r="F116" s="7" t="s">
        <v>784</v>
      </c>
    </row>
    <row r="117" spans="1:6" x14ac:dyDescent="0.25">
      <c r="A117" s="4" t="s">
        <v>329</v>
      </c>
      <c r="B117" s="10" t="s">
        <v>215</v>
      </c>
      <c r="C117" s="7" t="s">
        <v>2</v>
      </c>
      <c r="D117" s="5">
        <v>0.60416666666666663</v>
      </c>
      <c r="E117" s="5">
        <v>0.64583333333333337</v>
      </c>
      <c r="F117" s="7" t="s">
        <v>784</v>
      </c>
    </row>
    <row r="118" spans="1:6" x14ac:dyDescent="0.25">
      <c r="A118" s="4" t="s">
        <v>330</v>
      </c>
      <c r="B118" s="10" t="s">
        <v>215</v>
      </c>
      <c r="C118" s="7" t="s">
        <v>2</v>
      </c>
      <c r="D118" s="5">
        <v>0.60416666666666663</v>
      </c>
      <c r="E118" s="5">
        <v>0.64583333333333337</v>
      </c>
      <c r="F118" s="7" t="s">
        <v>784</v>
      </c>
    </row>
    <row r="119" spans="1:6" x14ac:dyDescent="0.25">
      <c r="A119" s="4" t="s">
        <v>331</v>
      </c>
      <c r="B119" s="10" t="s">
        <v>215</v>
      </c>
      <c r="C119" s="7" t="s">
        <v>2</v>
      </c>
      <c r="D119" s="5">
        <v>0.60416666666666663</v>
      </c>
      <c r="E119" s="5">
        <v>0.64583333333333337</v>
      </c>
      <c r="F119" s="7" t="s">
        <v>784</v>
      </c>
    </row>
    <row r="120" spans="1:6" x14ac:dyDescent="0.25">
      <c r="A120" s="4" t="s">
        <v>332</v>
      </c>
      <c r="B120" s="10" t="s">
        <v>215</v>
      </c>
      <c r="C120" s="7" t="s">
        <v>2</v>
      </c>
      <c r="D120" s="5">
        <v>0.60416666666666663</v>
      </c>
      <c r="E120" s="5">
        <v>0.64583333333333337</v>
      </c>
      <c r="F120" s="7" t="s">
        <v>784</v>
      </c>
    </row>
    <row r="121" spans="1:6" x14ac:dyDescent="0.25">
      <c r="A121" s="4" t="s">
        <v>333</v>
      </c>
      <c r="B121" s="10" t="s">
        <v>215</v>
      </c>
      <c r="C121" s="7" t="s">
        <v>2</v>
      </c>
      <c r="D121" s="5">
        <v>0.60416666666666663</v>
      </c>
      <c r="E121" s="5">
        <v>0.64583333333333337</v>
      </c>
      <c r="F121" s="7" t="s">
        <v>784</v>
      </c>
    </row>
    <row r="122" spans="1:6" x14ac:dyDescent="0.25">
      <c r="A122" s="4" t="s">
        <v>334</v>
      </c>
      <c r="B122" s="10" t="s">
        <v>215</v>
      </c>
      <c r="C122" s="7" t="s">
        <v>2</v>
      </c>
      <c r="D122" s="5">
        <v>0.625</v>
      </c>
      <c r="E122" s="5">
        <v>0.66666666666666663</v>
      </c>
      <c r="F122" s="7" t="s">
        <v>784</v>
      </c>
    </row>
    <row r="123" spans="1:6" x14ac:dyDescent="0.25">
      <c r="A123" s="4" t="s">
        <v>335</v>
      </c>
      <c r="B123" s="10" t="s">
        <v>215</v>
      </c>
      <c r="C123" s="7" t="s">
        <v>2</v>
      </c>
      <c r="D123" s="5">
        <v>0.60416666666666663</v>
      </c>
      <c r="E123" s="5">
        <v>0.64583333333333337</v>
      </c>
      <c r="F123" s="7" t="s">
        <v>784</v>
      </c>
    </row>
    <row r="124" spans="1:6" x14ac:dyDescent="0.25">
      <c r="A124" s="4" t="s">
        <v>336</v>
      </c>
      <c r="B124" s="10" t="s">
        <v>215</v>
      </c>
      <c r="C124" s="7" t="s">
        <v>2</v>
      </c>
      <c r="D124" s="5">
        <v>0.60416666666666663</v>
      </c>
      <c r="E124" s="5">
        <v>0.64583333333333337</v>
      </c>
      <c r="F124" s="7" t="s">
        <v>784</v>
      </c>
    </row>
    <row r="125" spans="1:6" x14ac:dyDescent="0.25">
      <c r="A125" s="4" t="s">
        <v>337</v>
      </c>
      <c r="B125" s="10" t="s">
        <v>215</v>
      </c>
      <c r="C125" s="7" t="s">
        <v>2</v>
      </c>
      <c r="D125" s="5">
        <v>0.60416666666666663</v>
      </c>
      <c r="E125" s="5">
        <v>0.64583333333333337</v>
      </c>
      <c r="F125" s="7" t="s">
        <v>784</v>
      </c>
    </row>
    <row r="126" spans="1:6" x14ac:dyDescent="0.25">
      <c r="A126" s="4" t="s">
        <v>338</v>
      </c>
      <c r="B126" s="10" t="s">
        <v>215</v>
      </c>
      <c r="C126" s="7" t="s">
        <v>2</v>
      </c>
      <c r="D126" s="5">
        <v>0.625</v>
      </c>
      <c r="E126" s="5">
        <v>0.66666666666666663</v>
      </c>
      <c r="F126" s="7" t="s">
        <v>784</v>
      </c>
    </row>
    <row r="127" spans="1:6" x14ac:dyDescent="0.25">
      <c r="A127" s="4" t="s">
        <v>339</v>
      </c>
      <c r="B127" s="10" t="s">
        <v>215</v>
      </c>
      <c r="C127" s="7" t="s">
        <v>2</v>
      </c>
      <c r="D127" s="5">
        <v>0.625</v>
      </c>
      <c r="E127" s="5">
        <v>0.66666666666666663</v>
      </c>
      <c r="F127" s="7" t="s">
        <v>784</v>
      </c>
    </row>
    <row r="128" spans="1:6" x14ac:dyDescent="0.25">
      <c r="A128" s="4" t="s">
        <v>340</v>
      </c>
      <c r="B128" s="10" t="s">
        <v>215</v>
      </c>
      <c r="C128" s="7" t="s">
        <v>2</v>
      </c>
      <c r="D128" s="5">
        <v>0.60416666666666663</v>
      </c>
      <c r="E128" s="5">
        <v>0.64583333333333337</v>
      </c>
      <c r="F128" s="7" t="s">
        <v>784</v>
      </c>
    </row>
    <row r="129" spans="1:6" x14ac:dyDescent="0.25">
      <c r="A129" s="4" t="s">
        <v>341</v>
      </c>
      <c r="B129" s="10" t="s">
        <v>215</v>
      </c>
      <c r="C129" s="7" t="s">
        <v>2</v>
      </c>
      <c r="D129" s="5">
        <v>0.60416666666666663</v>
      </c>
      <c r="E129" s="5">
        <v>0.64583333333333337</v>
      </c>
      <c r="F129" s="7" t="s">
        <v>784</v>
      </c>
    </row>
    <row r="130" spans="1:6" x14ac:dyDescent="0.25">
      <c r="A130" s="4" t="s">
        <v>342</v>
      </c>
      <c r="B130" s="10" t="s">
        <v>215</v>
      </c>
      <c r="C130" s="7" t="s">
        <v>2</v>
      </c>
      <c r="D130" s="5">
        <v>0.625</v>
      </c>
      <c r="E130" s="5">
        <v>0.66666666666666663</v>
      </c>
      <c r="F130" s="7" t="s">
        <v>784</v>
      </c>
    </row>
    <row r="131" spans="1:6" x14ac:dyDescent="0.25">
      <c r="A131" s="4" t="s">
        <v>343</v>
      </c>
      <c r="B131" s="10" t="s">
        <v>215</v>
      </c>
      <c r="C131" s="7" t="s">
        <v>2</v>
      </c>
      <c r="D131" s="5">
        <v>0.60416666666666663</v>
      </c>
      <c r="E131" s="5">
        <v>0.64583333333333337</v>
      </c>
      <c r="F131" s="7" t="s">
        <v>784</v>
      </c>
    </row>
    <row r="132" spans="1:6" x14ac:dyDescent="0.25">
      <c r="A132" s="4" t="s">
        <v>344</v>
      </c>
      <c r="B132" s="10" t="s">
        <v>215</v>
      </c>
      <c r="C132" s="7" t="s">
        <v>2</v>
      </c>
      <c r="D132" s="5">
        <v>0.60416666666666663</v>
      </c>
      <c r="E132" s="5">
        <v>0.64583333333333337</v>
      </c>
      <c r="F132" s="7" t="s">
        <v>784</v>
      </c>
    </row>
    <row r="133" spans="1:6" x14ac:dyDescent="0.25">
      <c r="A133" s="4" t="s">
        <v>345</v>
      </c>
      <c r="B133" s="10" t="s">
        <v>215</v>
      </c>
      <c r="C133" s="7" t="s">
        <v>2</v>
      </c>
      <c r="D133" s="5">
        <v>0.60416666666666663</v>
      </c>
      <c r="E133" s="5">
        <v>0.64583333333333337</v>
      </c>
      <c r="F133" s="7" t="s">
        <v>784</v>
      </c>
    </row>
    <row r="134" spans="1:6" x14ac:dyDescent="0.25">
      <c r="A134" s="4" t="s">
        <v>346</v>
      </c>
      <c r="B134" s="10" t="s">
        <v>215</v>
      </c>
      <c r="C134" s="7" t="s">
        <v>2</v>
      </c>
      <c r="D134" s="5">
        <v>0.60416666666666663</v>
      </c>
      <c r="E134" s="5">
        <v>0.64583333333333337</v>
      </c>
      <c r="F134" s="7" t="s">
        <v>784</v>
      </c>
    </row>
    <row r="135" spans="1:6" x14ac:dyDescent="0.25">
      <c r="A135" s="4" t="s">
        <v>347</v>
      </c>
      <c r="B135" s="10" t="s">
        <v>215</v>
      </c>
      <c r="C135" s="7" t="s">
        <v>2</v>
      </c>
      <c r="D135" s="5">
        <v>0.60416666666666663</v>
      </c>
      <c r="E135" s="5">
        <v>0.64583333333333337</v>
      </c>
      <c r="F135" s="7" t="s">
        <v>784</v>
      </c>
    </row>
    <row r="136" spans="1:6" x14ac:dyDescent="0.25">
      <c r="A136" s="4" t="s">
        <v>348</v>
      </c>
      <c r="B136" s="10" t="s">
        <v>215</v>
      </c>
      <c r="C136" s="7" t="s">
        <v>2</v>
      </c>
      <c r="D136" s="5">
        <v>0.625</v>
      </c>
      <c r="E136" s="5">
        <v>0.66666666666666663</v>
      </c>
      <c r="F136" s="7" t="s">
        <v>784</v>
      </c>
    </row>
    <row r="137" spans="1:6" x14ac:dyDescent="0.25">
      <c r="A137" s="4" t="s">
        <v>349</v>
      </c>
      <c r="B137" s="10" t="s">
        <v>215</v>
      </c>
      <c r="C137" s="7" t="s">
        <v>2</v>
      </c>
      <c r="D137" s="5">
        <v>0.60416666666666663</v>
      </c>
      <c r="E137" s="5">
        <v>0.64583333333333337</v>
      </c>
      <c r="F137" s="7" t="s">
        <v>784</v>
      </c>
    </row>
    <row r="138" spans="1:6" x14ac:dyDescent="0.25">
      <c r="A138" s="4" t="s">
        <v>350</v>
      </c>
      <c r="B138" s="10" t="s">
        <v>215</v>
      </c>
      <c r="C138" s="7" t="s">
        <v>2</v>
      </c>
      <c r="D138" s="5">
        <v>0.625</v>
      </c>
      <c r="E138" s="5">
        <v>0.66666666666666663</v>
      </c>
      <c r="F138" s="7" t="s">
        <v>784</v>
      </c>
    </row>
    <row r="139" spans="1:6" x14ac:dyDescent="0.25">
      <c r="A139" s="4" t="s">
        <v>351</v>
      </c>
      <c r="B139" s="10" t="s">
        <v>215</v>
      </c>
      <c r="C139" s="7" t="s">
        <v>2</v>
      </c>
      <c r="D139" s="5">
        <v>0.60416666666666663</v>
      </c>
      <c r="E139" s="5">
        <v>0.64583333333333337</v>
      </c>
      <c r="F139" s="7" t="s">
        <v>784</v>
      </c>
    </row>
    <row r="140" spans="1:6" x14ac:dyDescent="0.25">
      <c r="A140" s="4" t="s">
        <v>352</v>
      </c>
      <c r="B140" s="10" t="s">
        <v>215</v>
      </c>
      <c r="C140" s="7" t="s">
        <v>2</v>
      </c>
      <c r="D140" s="5">
        <v>0.60416666666666663</v>
      </c>
      <c r="E140" s="5">
        <v>0.64583333333333337</v>
      </c>
      <c r="F140" s="7" t="s">
        <v>784</v>
      </c>
    </row>
    <row r="141" spans="1:6" x14ac:dyDescent="0.25">
      <c r="A141" s="4" t="s">
        <v>353</v>
      </c>
      <c r="B141" s="10" t="s">
        <v>215</v>
      </c>
      <c r="C141" s="7" t="s">
        <v>2</v>
      </c>
      <c r="D141" s="5">
        <v>0.60416666666666663</v>
      </c>
      <c r="E141" s="5">
        <v>0.64583333333333337</v>
      </c>
      <c r="F141" s="7" t="s">
        <v>784</v>
      </c>
    </row>
    <row r="142" spans="1:6" x14ac:dyDescent="0.25">
      <c r="A142" s="4" t="s">
        <v>354</v>
      </c>
      <c r="B142" s="10" t="s">
        <v>215</v>
      </c>
      <c r="C142" s="7" t="s">
        <v>2</v>
      </c>
      <c r="D142" s="5">
        <v>0.60416666666666663</v>
      </c>
      <c r="E142" s="5">
        <v>0.64583333333333337</v>
      </c>
      <c r="F142" s="7" t="s">
        <v>784</v>
      </c>
    </row>
    <row r="143" spans="1:6" x14ac:dyDescent="0.25">
      <c r="A143" s="4" t="s">
        <v>355</v>
      </c>
      <c r="B143" s="10" t="s">
        <v>215</v>
      </c>
      <c r="C143" s="7" t="s">
        <v>2</v>
      </c>
      <c r="D143" s="5">
        <v>0.60416666666666663</v>
      </c>
      <c r="E143" s="5">
        <v>0.64583333333333337</v>
      </c>
      <c r="F143" s="7" t="s">
        <v>784</v>
      </c>
    </row>
    <row r="144" spans="1:6" x14ac:dyDescent="0.25">
      <c r="A144" s="4" t="s">
        <v>356</v>
      </c>
      <c r="B144" s="10" t="s">
        <v>215</v>
      </c>
      <c r="C144" s="7" t="s">
        <v>2</v>
      </c>
      <c r="D144" s="5">
        <v>0.60416666666666663</v>
      </c>
      <c r="E144" s="5">
        <v>0.64583333333333337</v>
      </c>
      <c r="F144" s="7" t="s">
        <v>784</v>
      </c>
    </row>
    <row r="145" spans="1:6" x14ac:dyDescent="0.25">
      <c r="A145" s="4" t="s">
        <v>357</v>
      </c>
      <c r="B145" s="10" t="s">
        <v>215</v>
      </c>
      <c r="C145" s="7" t="s">
        <v>2</v>
      </c>
      <c r="D145" s="5">
        <v>0.60416666666666663</v>
      </c>
      <c r="E145" s="5">
        <v>0.64583333333333337</v>
      </c>
      <c r="F145" s="7" t="s">
        <v>784</v>
      </c>
    </row>
    <row r="146" spans="1:6" x14ac:dyDescent="0.25">
      <c r="A146" s="4" t="s">
        <v>358</v>
      </c>
      <c r="B146" s="10" t="s">
        <v>215</v>
      </c>
      <c r="C146" s="7" t="s">
        <v>2</v>
      </c>
      <c r="D146" s="5">
        <v>0.625</v>
      </c>
      <c r="E146" s="5">
        <v>0.66666666666666663</v>
      </c>
      <c r="F146" s="7" t="s">
        <v>784</v>
      </c>
    </row>
    <row r="147" spans="1:6" x14ac:dyDescent="0.25">
      <c r="A147" s="4" t="s">
        <v>359</v>
      </c>
      <c r="B147" s="10" t="s">
        <v>215</v>
      </c>
      <c r="C147" s="7" t="s">
        <v>2</v>
      </c>
      <c r="D147" s="5">
        <v>0.625</v>
      </c>
      <c r="E147" s="5">
        <v>0.66666666666666663</v>
      </c>
      <c r="F147" s="7" t="s">
        <v>784</v>
      </c>
    </row>
    <row r="148" spans="1:6" x14ac:dyDescent="0.25">
      <c r="A148" s="4" t="s">
        <v>360</v>
      </c>
      <c r="B148" s="10" t="s">
        <v>215</v>
      </c>
      <c r="C148" s="7" t="s">
        <v>2</v>
      </c>
      <c r="D148" s="5">
        <v>0.625</v>
      </c>
      <c r="E148" s="5">
        <v>0.66666666666666663</v>
      </c>
      <c r="F148" s="7" t="s">
        <v>784</v>
      </c>
    </row>
    <row r="149" spans="1:6" x14ac:dyDescent="0.25">
      <c r="A149" s="4" t="s">
        <v>361</v>
      </c>
      <c r="B149" s="10" t="s">
        <v>215</v>
      </c>
      <c r="C149" s="7" t="s">
        <v>2</v>
      </c>
      <c r="D149" s="5">
        <v>0.60416666666666663</v>
      </c>
      <c r="E149" s="5">
        <v>0.64583333333333337</v>
      </c>
      <c r="F149" s="7" t="s">
        <v>784</v>
      </c>
    </row>
    <row r="150" spans="1:6" x14ac:dyDescent="0.25">
      <c r="A150" s="4" t="s">
        <v>362</v>
      </c>
      <c r="B150" s="10" t="s">
        <v>215</v>
      </c>
      <c r="C150" s="7" t="s">
        <v>2</v>
      </c>
      <c r="D150" s="5">
        <v>0.60416666666666663</v>
      </c>
      <c r="E150" s="5">
        <v>0.64583333333333337</v>
      </c>
      <c r="F150" s="7" t="s">
        <v>784</v>
      </c>
    </row>
    <row r="151" spans="1:6" x14ac:dyDescent="0.25">
      <c r="A151" s="4" t="s">
        <v>363</v>
      </c>
      <c r="B151" s="10" t="s">
        <v>215</v>
      </c>
      <c r="C151" s="7" t="s">
        <v>2</v>
      </c>
      <c r="D151" s="5">
        <v>0.60416666666666663</v>
      </c>
      <c r="E151" s="5">
        <v>0.64583333333333337</v>
      </c>
      <c r="F151" s="7" t="s">
        <v>784</v>
      </c>
    </row>
    <row r="152" spans="1:6" x14ac:dyDescent="0.25">
      <c r="A152" s="4" t="s">
        <v>364</v>
      </c>
      <c r="B152" s="10" t="s">
        <v>215</v>
      </c>
      <c r="C152" s="7" t="s">
        <v>2</v>
      </c>
      <c r="D152" s="5">
        <v>0.60416666666666663</v>
      </c>
      <c r="E152" s="5">
        <v>0.64583333333333337</v>
      </c>
      <c r="F152" s="7" t="s">
        <v>784</v>
      </c>
    </row>
    <row r="153" spans="1:6" x14ac:dyDescent="0.25">
      <c r="A153" s="4" t="s">
        <v>365</v>
      </c>
      <c r="B153" s="10" t="s">
        <v>215</v>
      </c>
      <c r="C153" s="7" t="s">
        <v>2</v>
      </c>
      <c r="D153" s="5">
        <v>0.60416666666666663</v>
      </c>
      <c r="E153" s="5">
        <v>0.64583333333333337</v>
      </c>
      <c r="F153" s="7" t="s">
        <v>784</v>
      </c>
    </row>
    <row r="154" spans="1:6" x14ac:dyDescent="0.25">
      <c r="A154" s="4" t="s">
        <v>366</v>
      </c>
      <c r="B154" s="10" t="s">
        <v>215</v>
      </c>
      <c r="C154" s="7" t="s">
        <v>2</v>
      </c>
      <c r="D154" s="5">
        <v>0.60416666666666663</v>
      </c>
      <c r="E154" s="5">
        <v>0.64583333333333337</v>
      </c>
      <c r="F154" s="7" t="s">
        <v>784</v>
      </c>
    </row>
    <row r="155" spans="1:6" x14ac:dyDescent="0.25">
      <c r="A155" s="4" t="s">
        <v>367</v>
      </c>
      <c r="B155" s="10" t="s">
        <v>215</v>
      </c>
      <c r="C155" s="7" t="s">
        <v>2</v>
      </c>
      <c r="D155" s="5">
        <v>0.60416666666666663</v>
      </c>
      <c r="E155" s="5">
        <v>0.64583333333333337</v>
      </c>
      <c r="F155" s="7" t="s">
        <v>784</v>
      </c>
    </row>
    <row r="156" spans="1:6" x14ac:dyDescent="0.25">
      <c r="A156" s="4" t="s">
        <v>368</v>
      </c>
      <c r="B156" s="10" t="s">
        <v>215</v>
      </c>
      <c r="C156" s="7" t="s">
        <v>2</v>
      </c>
      <c r="D156" s="5">
        <v>0.60416666666666663</v>
      </c>
      <c r="E156" s="5">
        <v>0.64583333333333337</v>
      </c>
      <c r="F156" s="7" t="s">
        <v>784</v>
      </c>
    </row>
    <row r="157" spans="1:6" x14ac:dyDescent="0.25">
      <c r="A157" s="4" t="s">
        <v>369</v>
      </c>
      <c r="B157" s="10" t="s">
        <v>215</v>
      </c>
      <c r="C157" s="7" t="s">
        <v>2</v>
      </c>
      <c r="D157" s="5">
        <v>0.60416666666666663</v>
      </c>
      <c r="E157" s="5">
        <v>0.64583333333333337</v>
      </c>
      <c r="F157" s="7" t="s">
        <v>784</v>
      </c>
    </row>
    <row r="158" spans="1:6" x14ac:dyDescent="0.25">
      <c r="A158" s="4" t="s">
        <v>370</v>
      </c>
      <c r="B158" s="10" t="s">
        <v>215</v>
      </c>
      <c r="C158" s="7" t="s">
        <v>2</v>
      </c>
      <c r="D158" s="5">
        <v>0.60416666666666663</v>
      </c>
      <c r="E158" s="5">
        <v>0.64583333333333337</v>
      </c>
      <c r="F158" s="7" t="s">
        <v>784</v>
      </c>
    </row>
    <row r="159" spans="1:6" x14ac:dyDescent="0.25">
      <c r="A159" s="4" t="s">
        <v>371</v>
      </c>
      <c r="B159" s="10" t="s">
        <v>215</v>
      </c>
      <c r="C159" s="7" t="s">
        <v>2</v>
      </c>
      <c r="D159" s="5">
        <v>0.60416666666666663</v>
      </c>
      <c r="E159" s="5">
        <v>0.64583333333333337</v>
      </c>
      <c r="F159" s="7" t="s">
        <v>784</v>
      </c>
    </row>
    <row r="160" spans="1:6" x14ac:dyDescent="0.25">
      <c r="A160" s="4" t="s">
        <v>372</v>
      </c>
      <c r="B160" s="10" t="s">
        <v>215</v>
      </c>
      <c r="C160" s="7" t="s">
        <v>2</v>
      </c>
      <c r="D160" s="5">
        <v>0.60416666666666663</v>
      </c>
      <c r="E160" s="5">
        <v>0.64583333333333337</v>
      </c>
      <c r="F160" s="7" t="s">
        <v>784</v>
      </c>
    </row>
    <row r="161" spans="1:6" x14ac:dyDescent="0.25">
      <c r="A161" s="4" t="s">
        <v>373</v>
      </c>
      <c r="B161" s="10" t="s">
        <v>215</v>
      </c>
      <c r="C161" s="7" t="s">
        <v>2</v>
      </c>
      <c r="D161" s="5">
        <v>0.60416666666666663</v>
      </c>
      <c r="E161" s="5">
        <v>0.64583333333333337</v>
      </c>
      <c r="F161" s="7" t="s">
        <v>784</v>
      </c>
    </row>
    <row r="162" spans="1:6" x14ac:dyDescent="0.25">
      <c r="A162" s="4" t="s">
        <v>374</v>
      </c>
      <c r="B162" s="10" t="s">
        <v>215</v>
      </c>
      <c r="C162" s="7" t="s">
        <v>2</v>
      </c>
      <c r="D162" s="5">
        <v>0.60416666666666663</v>
      </c>
      <c r="E162" s="5">
        <v>0.64583333333333337</v>
      </c>
      <c r="F162" s="7" t="s">
        <v>784</v>
      </c>
    </row>
    <row r="163" spans="1:6" x14ac:dyDescent="0.25">
      <c r="A163" s="4" t="s">
        <v>375</v>
      </c>
      <c r="B163" s="10" t="s">
        <v>215</v>
      </c>
      <c r="C163" s="7" t="s">
        <v>2</v>
      </c>
      <c r="D163" s="5">
        <v>0.60416666666666663</v>
      </c>
      <c r="E163" s="5">
        <v>0.64583333333333337</v>
      </c>
      <c r="F163" s="7" t="s">
        <v>784</v>
      </c>
    </row>
    <row r="164" spans="1:6" x14ac:dyDescent="0.25">
      <c r="A164" s="4" t="s">
        <v>376</v>
      </c>
      <c r="B164" s="10" t="s">
        <v>215</v>
      </c>
      <c r="C164" s="7" t="s">
        <v>2</v>
      </c>
      <c r="D164" s="5">
        <v>0.60416666666666663</v>
      </c>
      <c r="E164" s="5">
        <v>0.64583333333333337</v>
      </c>
      <c r="F164" s="7" t="s">
        <v>784</v>
      </c>
    </row>
    <row r="165" spans="1:6" x14ac:dyDescent="0.25">
      <c r="A165" s="4" t="s">
        <v>377</v>
      </c>
      <c r="B165" s="10" t="s">
        <v>215</v>
      </c>
      <c r="C165" s="7" t="s">
        <v>2</v>
      </c>
      <c r="D165" s="5">
        <v>0.60416666666666663</v>
      </c>
      <c r="E165" s="5">
        <v>0.64583333333333337</v>
      </c>
      <c r="F165" s="7" t="s">
        <v>784</v>
      </c>
    </row>
    <row r="166" spans="1:6" x14ac:dyDescent="0.25">
      <c r="A166" s="4" t="s">
        <v>378</v>
      </c>
      <c r="B166" s="10" t="s">
        <v>215</v>
      </c>
      <c r="C166" s="7" t="s">
        <v>2</v>
      </c>
      <c r="D166" s="5">
        <v>0.60416666666666663</v>
      </c>
      <c r="E166" s="5">
        <v>0.64583333333333337</v>
      </c>
      <c r="F166" s="7" t="s">
        <v>784</v>
      </c>
    </row>
    <row r="167" spans="1:6" x14ac:dyDescent="0.25">
      <c r="A167" s="4" t="s">
        <v>379</v>
      </c>
      <c r="B167" s="10" t="s">
        <v>215</v>
      </c>
      <c r="C167" s="7" t="s">
        <v>2</v>
      </c>
      <c r="D167" s="5">
        <v>0.60416666666666663</v>
      </c>
      <c r="E167" s="5">
        <v>0.64583333333333337</v>
      </c>
      <c r="F167" s="7" t="s">
        <v>784</v>
      </c>
    </row>
    <row r="168" spans="1:6" x14ac:dyDescent="0.25">
      <c r="A168" s="4" t="s">
        <v>380</v>
      </c>
      <c r="B168" s="10" t="s">
        <v>215</v>
      </c>
      <c r="C168" s="7" t="s">
        <v>2</v>
      </c>
      <c r="D168" s="5">
        <v>0.60416666666666663</v>
      </c>
      <c r="E168" s="5">
        <v>0.64583333333333337</v>
      </c>
      <c r="F168" s="7" t="s">
        <v>784</v>
      </c>
    </row>
    <row r="169" spans="1:6" x14ac:dyDescent="0.25">
      <c r="A169" s="4" t="s">
        <v>381</v>
      </c>
      <c r="B169" s="10" t="s">
        <v>215</v>
      </c>
      <c r="C169" s="7" t="s">
        <v>2</v>
      </c>
      <c r="D169" s="5">
        <v>0.60416666666666663</v>
      </c>
      <c r="E169" s="5">
        <v>0.64583333333333337</v>
      </c>
      <c r="F169" s="7" t="s">
        <v>784</v>
      </c>
    </row>
    <row r="170" spans="1:6" x14ac:dyDescent="0.25">
      <c r="A170" s="4" t="s">
        <v>382</v>
      </c>
      <c r="B170" s="10" t="s">
        <v>215</v>
      </c>
      <c r="C170" s="7" t="s">
        <v>2</v>
      </c>
      <c r="D170" s="5">
        <v>0.60416666666666663</v>
      </c>
      <c r="E170" s="5">
        <v>0.64583333333333337</v>
      </c>
      <c r="F170" s="7" t="s">
        <v>784</v>
      </c>
    </row>
    <row r="171" spans="1:6" x14ac:dyDescent="0.25">
      <c r="A171" s="4" t="s">
        <v>383</v>
      </c>
      <c r="B171" s="10" t="s">
        <v>215</v>
      </c>
      <c r="C171" s="7" t="s">
        <v>2</v>
      </c>
      <c r="D171" s="5">
        <v>0.60416666666666663</v>
      </c>
      <c r="E171" s="5">
        <v>0.64583333333333337</v>
      </c>
      <c r="F171" s="7" t="s">
        <v>784</v>
      </c>
    </row>
    <row r="172" spans="1:6" x14ac:dyDescent="0.25">
      <c r="A172" s="4" t="s">
        <v>384</v>
      </c>
      <c r="B172" s="10" t="s">
        <v>215</v>
      </c>
      <c r="C172" s="7" t="s">
        <v>2</v>
      </c>
      <c r="D172" s="5">
        <v>0.60416666666666663</v>
      </c>
      <c r="E172" s="5">
        <v>0.64583333333333337</v>
      </c>
      <c r="F172" s="7" t="s">
        <v>784</v>
      </c>
    </row>
    <row r="173" spans="1:6" x14ac:dyDescent="0.25">
      <c r="A173" s="4" t="s">
        <v>385</v>
      </c>
      <c r="B173" s="10" t="s">
        <v>215</v>
      </c>
      <c r="C173" s="7" t="s">
        <v>2</v>
      </c>
      <c r="D173" s="5">
        <v>0.60416666666666663</v>
      </c>
      <c r="E173" s="5">
        <v>0.64583333333333337</v>
      </c>
      <c r="F173" s="7" t="s">
        <v>784</v>
      </c>
    </row>
    <row r="174" spans="1:6" x14ac:dyDescent="0.25">
      <c r="A174" s="4" t="s">
        <v>386</v>
      </c>
      <c r="B174" s="10" t="s">
        <v>215</v>
      </c>
      <c r="C174" s="7" t="s">
        <v>2</v>
      </c>
      <c r="D174" s="5">
        <v>0.60416666666666663</v>
      </c>
      <c r="E174" s="5">
        <v>0.64583333333333337</v>
      </c>
      <c r="F174" s="7" t="s">
        <v>784</v>
      </c>
    </row>
    <row r="175" spans="1:6" x14ac:dyDescent="0.25">
      <c r="A175" s="4" t="s">
        <v>387</v>
      </c>
      <c r="B175" s="10" t="s">
        <v>215</v>
      </c>
      <c r="C175" s="7" t="s">
        <v>2</v>
      </c>
      <c r="D175" s="5">
        <v>0.625</v>
      </c>
      <c r="E175" s="5">
        <v>0.66666666666666663</v>
      </c>
      <c r="F175" s="7" t="s">
        <v>784</v>
      </c>
    </row>
    <row r="176" spans="1:6" x14ac:dyDescent="0.25">
      <c r="A176" s="4" t="s">
        <v>388</v>
      </c>
      <c r="B176" s="10" t="s">
        <v>215</v>
      </c>
      <c r="C176" s="7" t="s">
        <v>2</v>
      </c>
      <c r="D176" s="5">
        <v>0.60416666666666663</v>
      </c>
      <c r="E176" s="5">
        <v>0.64583333333333337</v>
      </c>
      <c r="F176" s="7" t="s">
        <v>784</v>
      </c>
    </row>
    <row r="177" spans="1:6" x14ac:dyDescent="0.25">
      <c r="A177" s="4" t="s">
        <v>389</v>
      </c>
      <c r="B177" s="10" t="s">
        <v>215</v>
      </c>
      <c r="C177" s="7" t="s">
        <v>2</v>
      </c>
      <c r="D177" s="5">
        <v>0.60416666666666663</v>
      </c>
      <c r="E177" s="5">
        <v>0.64583333333333337</v>
      </c>
      <c r="F177" s="7" t="s">
        <v>784</v>
      </c>
    </row>
    <row r="178" spans="1:6" x14ac:dyDescent="0.25">
      <c r="A178" s="4" t="s">
        <v>390</v>
      </c>
      <c r="B178" s="10" t="s">
        <v>215</v>
      </c>
      <c r="C178" s="7" t="s">
        <v>2</v>
      </c>
      <c r="D178" s="5">
        <v>0.60416666666666663</v>
      </c>
      <c r="E178" s="5">
        <v>0.64583333333333337</v>
      </c>
      <c r="F178" s="7" t="s">
        <v>784</v>
      </c>
    </row>
    <row r="179" spans="1:6" x14ac:dyDescent="0.25">
      <c r="A179" s="4" t="s">
        <v>391</v>
      </c>
      <c r="B179" s="10" t="s">
        <v>215</v>
      </c>
      <c r="C179" s="7" t="s">
        <v>2</v>
      </c>
      <c r="D179" s="5">
        <v>0.625</v>
      </c>
      <c r="E179" s="5">
        <v>0.66666666666666663</v>
      </c>
      <c r="F179" s="7" t="s">
        <v>784</v>
      </c>
    </row>
    <row r="180" spans="1:6" x14ac:dyDescent="0.25">
      <c r="A180" s="4" t="s">
        <v>392</v>
      </c>
      <c r="B180" s="10" t="s">
        <v>215</v>
      </c>
      <c r="C180" s="7" t="s">
        <v>2</v>
      </c>
      <c r="D180" s="5">
        <v>0.625</v>
      </c>
      <c r="E180" s="5">
        <v>0.66666666666666663</v>
      </c>
      <c r="F180" s="7" t="s">
        <v>784</v>
      </c>
    </row>
    <row r="181" spans="1:6" x14ac:dyDescent="0.25">
      <c r="A181" s="4" t="s">
        <v>393</v>
      </c>
      <c r="B181" s="10" t="s">
        <v>215</v>
      </c>
      <c r="C181" s="7" t="s">
        <v>2</v>
      </c>
      <c r="D181" s="5">
        <v>0.625</v>
      </c>
      <c r="E181" s="5">
        <v>0.66666666666666663</v>
      </c>
      <c r="F181" s="7" t="s">
        <v>784</v>
      </c>
    </row>
    <row r="182" spans="1:6" x14ac:dyDescent="0.25">
      <c r="A182" s="4" t="s">
        <v>394</v>
      </c>
      <c r="B182" s="10" t="s">
        <v>215</v>
      </c>
      <c r="C182" s="7" t="s">
        <v>2</v>
      </c>
      <c r="D182" s="5">
        <v>0.625</v>
      </c>
      <c r="E182" s="5">
        <v>0.66666666666666663</v>
      </c>
      <c r="F182" s="7" t="s">
        <v>784</v>
      </c>
    </row>
    <row r="183" spans="1:6" x14ac:dyDescent="0.25">
      <c r="A183" s="4" t="s">
        <v>395</v>
      </c>
      <c r="B183" s="10" t="s">
        <v>215</v>
      </c>
      <c r="C183" s="7" t="s">
        <v>2</v>
      </c>
      <c r="D183" s="5">
        <v>0.625</v>
      </c>
      <c r="E183" s="5">
        <v>0.66666666666666663</v>
      </c>
      <c r="F183" s="7" t="s">
        <v>784</v>
      </c>
    </row>
    <row r="184" spans="1:6" x14ac:dyDescent="0.25">
      <c r="A184" s="4" t="s">
        <v>396</v>
      </c>
      <c r="B184" s="10" t="s">
        <v>215</v>
      </c>
      <c r="C184" s="7" t="s">
        <v>2</v>
      </c>
      <c r="D184" s="5">
        <v>0.625</v>
      </c>
      <c r="E184" s="5">
        <v>0.66666666666666663</v>
      </c>
      <c r="F184" s="7" t="s">
        <v>784</v>
      </c>
    </row>
    <row r="185" spans="1:6" x14ac:dyDescent="0.25">
      <c r="A185" s="4" t="s">
        <v>397</v>
      </c>
      <c r="B185" s="10" t="s">
        <v>215</v>
      </c>
      <c r="C185" s="7" t="s">
        <v>2</v>
      </c>
      <c r="D185" s="5">
        <v>0.60416666666666663</v>
      </c>
      <c r="E185" s="5">
        <v>0.64583333333333337</v>
      </c>
      <c r="F185" s="7" t="s">
        <v>784</v>
      </c>
    </row>
    <row r="186" spans="1:6" x14ac:dyDescent="0.25">
      <c r="A186" s="4" t="s">
        <v>398</v>
      </c>
      <c r="B186" s="10" t="s">
        <v>215</v>
      </c>
      <c r="C186" s="7" t="s">
        <v>2</v>
      </c>
      <c r="D186" s="5">
        <v>0.60416666666666663</v>
      </c>
      <c r="E186" s="5">
        <v>0.64583333333333337</v>
      </c>
      <c r="F186" s="7" t="s">
        <v>784</v>
      </c>
    </row>
    <row r="187" spans="1:6" x14ac:dyDescent="0.25">
      <c r="A187" s="4" t="s">
        <v>399</v>
      </c>
      <c r="B187" s="10" t="s">
        <v>215</v>
      </c>
      <c r="C187" s="7" t="s">
        <v>2</v>
      </c>
      <c r="D187" s="5">
        <v>0.60416666666666663</v>
      </c>
      <c r="E187" s="5">
        <v>0.64583333333333337</v>
      </c>
      <c r="F187" s="7" t="s">
        <v>784</v>
      </c>
    </row>
    <row r="188" spans="1:6" x14ac:dyDescent="0.25">
      <c r="A188" s="4" t="s">
        <v>400</v>
      </c>
      <c r="B188" s="10" t="s">
        <v>215</v>
      </c>
      <c r="C188" s="7" t="s">
        <v>2</v>
      </c>
      <c r="D188" s="5">
        <v>0.60416666666666663</v>
      </c>
      <c r="E188" s="5">
        <v>0.64583333333333337</v>
      </c>
      <c r="F188" s="7" t="s">
        <v>784</v>
      </c>
    </row>
    <row r="189" spans="1:6" x14ac:dyDescent="0.25">
      <c r="A189" s="4" t="s">
        <v>401</v>
      </c>
      <c r="B189" s="10" t="s">
        <v>215</v>
      </c>
      <c r="C189" s="7" t="s">
        <v>2</v>
      </c>
      <c r="D189" s="5">
        <v>0.60416666666666663</v>
      </c>
      <c r="E189" s="5">
        <v>0.64583333333333337</v>
      </c>
      <c r="F189" s="7" t="s">
        <v>784</v>
      </c>
    </row>
    <row r="190" spans="1:6" x14ac:dyDescent="0.25">
      <c r="A190" s="4" t="s">
        <v>402</v>
      </c>
      <c r="B190" s="10" t="s">
        <v>215</v>
      </c>
      <c r="C190" s="7" t="s">
        <v>2</v>
      </c>
      <c r="D190" s="5">
        <v>0.60416666666666663</v>
      </c>
      <c r="E190" s="5">
        <v>0.64583333333333337</v>
      </c>
      <c r="F190" s="7" t="s">
        <v>784</v>
      </c>
    </row>
    <row r="191" spans="1:6" x14ac:dyDescent="0.25">
      <c r="A191" s="4" t="s">
        <v>403</v>
      </c>
      <c r="B191" s="10" t="s">
        <v>215</v>
      </c>
      <c r="C191" s="7" t="s">
        <v>2</v>
      </c>
      <c r="D191" s="5">
        <v>0.625</v>
      </c>
      <c r="E191" s="5">
        <v>0.66666666666666663</v>
      </c>
      <c r="F191" s="7" t="s">
        <v>784</v>
      </c>
    </row>
    <row r="192" spans="1:6" x14ac:dyDescent="0.25">
      <c r="A192" s="4" t="s">
        <v>404</v>
      </c>
      <c r="B192" s="10" t="s">
        <v>215</v>
      </c>
      <c r="C192" s="7" t="s">
        <v>2</v>
      </c>
      <c r="D192" s="5">
        <v>0.625</v>
      </c>
      <c r="E192" s="5">
        <v>0.66666666666666663</v>
      </c>
      <c r="F192" s="7" t="s">
        <v>784</v>
      </c>
    </row>
    <row r="193" spans="1:6" x14ac:dyDescent="0.25">
      <c r="A193" s="4" t="s">
        <v>405</v>
      </c>
      <c r="B193" s="10" t="s">
        <v>215</v>
      </c>
      <c r="C193" s="7" t="s">
        <v>2</v>
      </c>
      <c r="D193" s="5">
        <v>0.625</v>
      </c>
      <c r="E193" s="5">
        <v>0.66666666666666663</v>
      </c>
      <c r="F193" s="7" t="s">
        <v>784</v>
      </c>
    </row>
    <row r="194" spans="1:6" x14ac:dyDescent="0.25">
      <c r="A194" s="4" t="s">
        <v>406</v>
      </c>
      <c r="B194" s="10" t="s">
        <v>215</v>
      </c>
      <c r="C194" s="7" t="s">
        <v>2</v>
      </c>
      <c r="D194" s="5">
        <v>0.625</v>
      </c>
      <c r="E194" s="5">
        <v>0.66666666666666663</v>
      </c>
      <c r="F194" s="7" t="s">
        <v>784</v>
      </c>
    </row>
    <row r="195" spans="1:6" x14ac:dyDescent="0.25">
      <c r="A195" s="4" t="s">
        <v>407</v>
      </c>
      <c r="B195" s="10" t="s">
        <v>215</v>
      </c>
      <c r="C195" s="7" t="s">
        <v>2</v>
      </c>
      <c r="D195" s="5">
        <v>0.60416666666666663</v>
      </c>
      <c r="E195" s="5">
        <v>0.64583333333333337</v>
      </c>
      <c r="F195" s="7" t="s">
        <v>784</v>
      </c>
    </row>
    <row r="196" spans="1:6" x14ac:dyDescent="0.25">
      <c r="A196" s="4" t="s">
        <v>408</v>
      </c>
      <c r="B196" s="10" t="s">
        <v>215</v>
      </c>
      <c r="C196" s="7" t="s">
        <v>2</v>
      </c>
      <c r="D196" s="5">
        <v>0.60416666666666663</v>
      </c>
      <c r="E196" s="5">
        <v>0.64583333333333337</v>
      </c>
      <c r="F196" s="7" t="s">
        <v>784</v>
      </c>
    </row>
    <row r="197" spans="1:6" x14ac:dyDescent="0.25">
      <c r="A197" s="4" t="s">
        <v>409</v>
      </c>
      <c r="B197" s="10" t="s">
        <v>215</v>
      </c>
      <c r="C197" s="7" t="s">
        <v>2</v>
      </c>
      <c r="D197" s="5">
        <v>0.60416666666666663</v>
      </c>
      <c r="E197" s="5">
        <v>0.64583333333333337</v>
      </c>
      <c r="F197" s="7" t="s">
        <v>784</v>
      </c>
    </row>
    <row r="198" spans="1:6" x14ac:dyDescent="0.25">
      <c r="A198" s="4" t="s">
        <v>410</v>
      </c>
      <c r="B198" s="10" t="s">
        <v>215</v>
      </c>
      <c r="C198" s="7" t="s">
        <v>2</v>
      </c>
      <c r="D198" s="5">
        <v>0.625</v>
      </c>
      <c r="E198" s="5">
        <v>0.66666666666666663</v>
      </c>
      <c r="F198" s="7" t="s">
        <v>784</v>
      </c>
    </row>
    <row r="199" spans="1:6" x14ac:dyDescent="0.25">
      <c r="A199" s="4" t="s">
        <v>411</v>
      </c>
      <c r="B199" s="10" t="s">
        <v>215</v>
      </c>
      <c r="C199" s="7" t="s">
        <v>2</v>
      </c>
      <c r="D199" s="5">
        <v>0.60416666666666663</v>
      </c>
      <c r="E199" s="5">
        <v>0.64583333333333337</v>
      </c>
      <c r="F199" s="7" t="s">
        <v>784</v>
      </c>
    </row>
    <row r="200" spans="1:6" x14ac:dyDescent="0.25">
      <c r="A200" s="4" t="s">
        <v>412</v>
      </c>
      <c r="B200" s="10" t="s">
        <v>215</v>
      </c>
      <c r="C200" s="7" t="s">
        <v>2</v>
      </c>
      <c r="D200" s="5">
        <v>0.60416666666666663</v>
      </c>
      <c r="E200" s="5">
        <v>0.64583333333333337</v>
      </c>
      <c r="F200" s="7" t="s">
        <v>784</v>
      </c>
    </row>
    <row r="201" spans="1:6" x14ac:dyDescent="0.25">
      <c r="A201" s="4" t="s">
        <v>413</v>
      </c>
      <c r="B201" s="10" t="s">
        <v>215</v>
      </c>
      <c r="C201" s="7" t="s">
        <v>2</v>
      </c>
      <c r="D201" s="5">
        <v>0.60416666666666663</v>
      </c>
      <c r="E201" s="5">
        <v>0.64583333333333337</v>
      </c>
      <c r="F201" s="7" t="s">
        <v>784</v>
      </c>
    </row>
    <row r="202" spans="1:6" x14ac:dyDescent="0.25">
      <c r="A202" s="4" t="s">
        <v>414</v>
      </c>
      <c r="B202" s="10" t="s">
        <v>215</v>
      </c>
      <c r="C202" s="7" t="s">
        <v>2</v>
      </c>
      <c r="D202" s="5">
        <v>0.60416666666666663</v>
      </c>
      <c r="E202" s="5">
        <v>0.64583333333333337</v>
      </c>
      <c r="F202" s="7" t="s">
        <v>784</v>
      </c>
    </row>
    <row r="203" spans="1:6" x14ac:dyDescent="0.25">
      <c r="A203" s="4" t="s">
        <v>415</v>
      </c>
      <c r="B203" s="10" t="s">
        <v>215</v>
      </c>
      <c r="C203" s="7" t="s">
        <v>2</v>
      </c>
      <c r="D203" s="5">
        <v>0.60416666666666663</v>
      </c>
      <c r="E203" s="5">
        <v>0.64583333333333337</v>
      </c>
      <c r="F203" s="7" t="s">
        <v>784</v>
      </c>
    </row>
    <row r="204" spans="1:6" x14ac:dyDescent="0.25">
      <c r="A204" s="4" t="s">
        <v>416</v>
      </c>
      <c r="B204" s="10" t="s">
        <v>215</v>
      </c>
      <c r="C204" s="7" t="s">
        <v>2</v>
      </c>
      <c r="D204" s="5">
        <v>0.625</v>
      </c>
      <c r="E204" s="5">
        <v>0.66666666666666663</v>
      </c>
      <c r="F204" s="7" t="s">
        <v>784</v>
      </c>
    </row>
    <row r="205" spans="1:6" x14ac:dyDescent="0.25">
      <c r="A205" s="4" t="s">
        <v>417</v>
      </c>
      <c r="B205" s="10" t="s">
        <v>215</v>
      </c>
      <c r="C205" s="7" t="s">
        <v>2</v>
      </c>
      <c r="D205" s="5">
        <v>0.60416666666666663</v>
      </c>
      <c r="E205" s="5">
        <v>0.64583333333333337</v>
      </c>
      <c r="F205" s="7" t="s">
        <v>784</v>
      </c>
    </row>
    <row r="206" spans="1:6" x14ac:dyDescent="0.25">
      <c r="A206" s="4" t="s">
        <v>418</v>
      </c>
      <c r="B206" s="10" t="s">
        <v>215</v>
      </c>
      <c r="C206" s="7" t="s">
        <v>2</v>
      </c>
      <c r="D206" s="5">
        <v>0.60416666666666663</v>
      </c>
      <c r="E206" s="5">
        <v>0.64583333333333337</v>
      </c>
      <c r="F206" s="7" t="s">
        <v>784</v>
      </c>
    </row>
    <row r="207" spans="1:6" x14ac:dyDescent="0.25">
      <c r="A207" s="4" t="s">
        <v>419</v>
      </c>
      <c r="B207" s="10" t="s">
        <v>215</v>
      </c>
      <c r="C207" s="7" t="s">
        <v>2</v>
      </c>
      <c r="D207" s="5">
        <v>0.60416666666666663</v>
      </c>
      <c r="E207" s="5">
        <v>0.64583333333333337</v>
      </c>
      <c r="F207" s="7" t="s">
        <v>784</v>
      </c>
    </row>
    <row r="208" spans="1:6" x14ac:dyDescent="0.25">
      <c r="A208" s="4" t="s">
        <v>420</v>
      </c>
      <c r="B208" s="10" t="s">
        <v>215</v>
      </c>
      <c r="C208" s="7" t="s">
        <v>2</v>
      </c>
      <c r="D208" s="5">
        <v>0.60416666666666663</v>
      </c>
      <c r="E208" s="5">
        <v>0.64583333333333337</v>
      </c>
      <c r="F208" s="7" t="s">
        <v>784</v>
      </c>
    </row>
    <row r="209" spans="1:6" x14ac:dyDescent="0.25">
      <c r="A209" s="4" t="s">
        <v>421</v>
      </c>
      <c r="B209" s="10" t="s">
        <v>215</v>
      </c>
      <c r="C209" s="7" t="s">
        <v>2</v>
      </c>
      <c r="D209" s="5">
        <v>0.60416666666666663</v>
      </c>
      <c r="E209" s="5">
        <v>0.64583333333333337</v>
      </c>
      <c r="F209" s="7" t="s">
        <v>784</v>
      </c>
    </row>
    <row r="210" spans="1:6" x14ac:dyDescent="0.25">
      <c r="A210" s="4" t="s">
        <v>422</v>
      </c>
      <c r="B210" s="10" t="s">
        <v>215</v>
      </c>
      <c r="C210" s="7" t="s">
        <v>2</v>
      </c>
      <c r="D210" s="5">
        <v>0.60416666666666663</v>
      </c>
      <c r="E210" s="5">
        <v>0.64583333333333337</v>
      </c>
      <c r="F210" s="7" t="s">
        <v>784</v>
      </c>
    </row>
    <row r="211" spans="1:6" x14ac:dyDescent="0.25">
      <c r="A211" s="4" t="s">
        <v>423</v>
      </c>
      <c r="B211" s="10" t="s">
        <v>215</v>
      </c>
      <c r="C211" s="7" t="s">
        <v>2</v>
      </c>
      <c r="D211" s="5">
        <v>0.60416666666666663</v>
      </c>
      <c r="E211" s="5">
        <v>0.64583333333333337</v>
      </c>
      <c r="F211" s="7" t="s">
        <v>784</v>
      </c>
    </row>
    <row r="212" spans="1:6" x14ac:dyDescent="0.25">
      <c r="A212" s="4" t="s">
        <v>424</v>
      </c>
      <c r="B212" s="10" t="s">
        <v>215</v>
      </c>
      <c r="C212" s="7" t="s">
        <v>2</v>
      </c>
      <c r="D212" s="5">
        <v>0.60416666666666663</v>
      </c>
      <c r="E212" s="5">
        <v>0.64583333333333337</v>
      </c>
      <c r="F212" s="7" t="s">
        <v>784</v>
      </c>
    </row>
    <row r="213" spans="1:6" x14ac:dyDescent="0.25">
      <c r="A213" s="4" t="s">
        <v>425</v>
      </c>
      <c r="B213" s="10" t="s">
        <v>215</v>
      </c>
      <c r="C213" s="7" t="s">
        <v>2</v>
      </c>
      <c r="D213" s="5">
        <v>0.60416666666666663</v>
      </c>
      <c r="E213" s="5">
        <v>0.64583333333333337</v>
      </c>
      <c r="F213" s="7" t="s">
        <v>784</v>
      </c>
    </row>
    <row r="214" spans="1:6" x14ac:dyDescent="0.25">
      <c r="A214" s="4" t="s">
        <v>426</v>
      </c>
      <c r="B214" s="10" t="s">
        <v>215</v>
      </c>
      <c r="C214" s="7" t="s">
        <v>2</v>
      </c>
      <c r="D214" s="5">
        <v>0.60416666666666663</v>
      </c>
      <c r="E214" s="5">
        <v>0.64583333333333337</v>
      </c>
      <c r="F214" s="7" t="s">
        <v>784</v>
      </c>
    </row>
    <row r="215" spans="1:6" x14ac:dyDescent="0.25">
      <c r="A215" s="4" t="s">
        <v>427</v>
      </c>
      <c r="B215" s="10" t="s">
        <v>215</v>
      </c>
      <c r="C215" s="7" t="s">
        <v>2</v>
      </c>
      <c r="D215" s="5">
        <v>0.60416666666666663</v>
      </c>
      <c r="E215" s="5">
        <v>0.64583333333333337</v>
      </c>
      <c r="F215" s="7" t="s">
        <v>784</v>
      </c>
    </row>
    <row r="216" spans="1:6" x14ac:dyDescent="0.25">
      <c r="A216" s="4" t="s">
        <v>428</v>
      </c>
      <c r="B216" s="10" t="s">
        <v>215</v>
      </c>
      <c r="C216" s="7" t="s">
        <v>2</v>
      </c>
      <c r="D216" s="5">
        <v>0.60416666666666663</v>
      </c>
      <c r="E216" s="5">
        <v>0.64583333333333337</v>
      </c>
      <c r="F216" s="7" t="s">
        <v>784</v>
      </c>
    </row>
    <row r="217" spans="1:6" x14ac:dyDescent="0.25">
      <c r="A217" s="4" t="s">
        <v>429</v>
      </c>
      <c r="B217" s="10" t="s">
        <v>215</v>
      </c>
      <c r="C217" s="7" t="s">
        <v>2</v>
      </c>
      <c r="D217" s="5">
        <v>0.60416666666666663</v>
      </c>
      <c r="E217" s="5">
        <v>0.64583333333333337</v>
      </c>
      <c r="F217" s="7" t="s">
        <v>784</v>
      </c>
    </row>
    <row r="218" spans="1:6" x14ac:dyDescent="0.25">
      <c r="A218" s="4" t="s">
        <v>430</v>
      </c>
      <c r="B218" s="10" t="s">
        <v>215</v>
      </c>
      <c r="C218" s="7" t="s">
        <v>2</v>
      </c>
      <c r="D218" s="5">
        <v>0.60416666666666663</v>
      </c>
      <c r="E218" s="5">
        <v>0.64583333333333337</v>
      </c>
      <c r="F218" s="7" t="s">
        <v>784</v>
      </c>
    </row>
    <row r="219" spans="1:6" x14ac:dyDescent="0.25">
      <c r="A219" s="4" t="s">
        <v>431</v>
      </c>
      <c r="B219" s="10" t="s">
        <v>215</v>
      </c>
      <c r="C219" s="7" t="s">
        <v>2</v>
      </c>
      <c r="D219" s="5">
        <v>0.60416666666666663</v>
      </c>
      <c r="E219" s="5">
        <v>0.64583333333333337</v>
      </c>
      <c r="F219" s="7" t="s">
        <v>784</v>
      </c>
    </row>
    <row r="220" spans="1:6" x14ac:dyDescent="0.25">
      <c r="A220" s="4" t="s">
        <v>432</v>
      </c>
      <c r="B220" s="10" t="s">
        <v>215</v>
      </c>
      <c r="C220" s="7" t="s">
        <v>2</v>
      </c>
      <c r="D220" s="5">
        <v>0.625</v>
      </c>
      <c r="E220" s="5">
        <v>0.66666666666666663</v>
      </c>
      <c r="F220" s="7" t="s">
        <v>784</v>
      </c>
    </row>
    <row r="221" spans="1:6" x14ac:dyDescent="0.25">
      <c r="A221" s="4" t="s">
        <v>433</v>
      </c>
      <c r="B221" s="10" t="s">
        <v>215</v>
      </c>
      <c r="C221" s="7" t="s">
        <v>2</v>
      </c>
      <c r="D221" s="5">
        <v>0.625</v>
      </c>
      <c r="E221" s="5">
        <v>0.66666666666666663</v>
      </c>
      <c r="F221" s="7" t="s">
        <v>784</v>
      </c>
    </row>
    <row r="222" spans="1:6" x14ac:dyDescent="0.25">
      <c r="A222" s="4" t="s">
        <v>434</v>
      </c>
      <c r="B222" s="10" t="s">
        <v>215</v>
      </c>
      <c r="C222" s="7" t="s">
        <v>2</v>
      </c>
      <c r="D222" s="5">
        <v>0.625</v>
      </c>
      <c r="E222" s="5">
        <v>0.66666666666666663</v>
      </c>
      <c r="F222" s="7" t="s">
        <v>784</v>
      </c>
    </row>
    <row r="223" spans="1:6" x14ac:dyDescent="0.25">
      <c r="A223" s="4" t="s">
        <v>435</v>
      </c>
      <c r="B223" s="10" t="s">
        <v>215</v>
      </c>
      <c r="C223" s="7" t="s">
        <v>2</v>
      </c>
      <c r="D223" s="5">
        <v>0.60416666666666663</v>
      </c>
      <c r="E223" s="5">
        <v>0.64583333333333337</v>
      </c>
      <c r="F223" s="7" t="s">
        <v>784</v>
      </c>
    </row>
    <row r="224" spans="1:6" x14ac:dyDescent="0.25">
      <c r="A224" s="4" t="s">
        <v>436</v>
      </c>
      <c r="B224" s="10" t="s">
        <v>215</v>
      </c>
      <c r="C224" s="7" t="s">
        <v>2</v>
      </c>
      <c r="D224" s="5">
        <v>0.60416666666666663</v>
      </c>
      <c r="E224" s="5">
        <v>0.64583333333333337</v>
      </c>
      <c r="F224" s="7" t="s">
        <v>784</v>
      </c>
    </row>
    <row r="225" spans="1:6" x14ac:dyDescent="0.25">
      <c r="A225" s="4" t="s">
        <v>437</v>
      </c>
      <c r="B225" s="10" t="s">
        <v>215</v>
      </c>
      <c r="C225" s="7" t="s">
        <v>2</v>
      </c>
      <c r="D225" s="5">
        <v>0.60416666666666663</v>
      </c>
      <c r="E225" s="5">
        <v>0.64583333333333337</v>
      </c>
      <c r="F225" s="7" t="s">
        <v>784</v>
      </c>
    </row>
    <row r="226" spans="1:6" x14ac:dyDescent="0.25">
      <c r="A226" s="4" t="s">
        <v>438</v>
      </c>
      <c r="B226" s="10" t="s">
        <v>215</v>
      </c>
      <c r="C226" s="7" t="s">
        <v>2</v>
      </c>
      <c r="D226" s="5">
        <v>0.60416666666666663</v>
      </c>
      <c r="E226" s="5">
        <v>0.64583333333333337</v>
      </c>
      <c r="F226" s="7" t="s">
        <v>784</v>
      </c>
    </row>
    <row r="227" spans="1:6" x14ac:dyDescent="0.25">
      <c r="A227" s="4" t="s">
        <v>439</v>
      </c>
      <c r="B227" s="10" t="s">
        <v>215</v>
      </c>
      <c r="C227" s="7" t="s">
        <v>2</v>
      </c>
      <c r="D227" s="5">
        <v>0.60416666666666663</v>
      </c>
      <c r="E227" s="5">
        <v>0.64583333333333337</v>
      </c>
      <c r="F227" s="7" t="s">
        <v>784</v>
      </c>
    </row>
    <row r="228" spans="1:6" x14ac:dyDescent="0.25">
      <c r="A228" s="4" t="s">
        <v>440</v>
      </c>
      <c r="B228" s="10" t="s">
        <v>215</v>
      </c>
      <c r="C228" s="7" t="s">
        <v>2</v>
      </c>
      <c r="D228" s="5">
        <v>0.625</v>
      </c>
      <c r="E228" s="5">
        <v>0.66666666666666663</v>
      </c>
      <c r="F228" s="7" t="s">
        <v>784</v>
      </c>
    </row>
    <row r="229" spans="1:6" x14ac:dyDescent="0.25">
      <c r="A229" s="4" t="s">
        <v>441</v>
      </c>
      <c r="B229" s="10" t="s">
        <v>215</v>
      </c>
      <c r="C229" s="7" t="s">
        <v>2</v>
      </c>
      <c r="D229" s="5">
        <v>0.625</v>
      </c>
      <c r="E229" s="5">
        <v>0.66666666666666663</v>
      </c>
      <c r="F229" s="7" t="s">
        <v>784</v>
      </c>
    </row>
    <row r="230" spans="1:6" x14ac:dyDescent="0.25">
      <c r="A230" s="4" t="s">
        <v>442</v>
      </c>
      <c r="B230" s="10" t="s">
        <v>215</v>
      </c>
      <c r="C230" s="7" t="s">
        <v>2</v>
      </c>
      <c r="D230" s="5">
        <v>0.625</v>
      </c>
      <c r="E230" s="5">
        <v>0.66666666666666663</v>
      </c>
      <c r="F230" s="7" t="s">
        <v>784</v>
      </c>
    </row>
    <row r="231" spans="1:6" x14ac:dyDescent="0.25">
      <c r="A231" s="4" t="s">
        <v>443</v>
      </c>
      <c r="B231" s="10" t="s">
        <v>215</v>
      </c>
      <c r="C231" s="7" t="s">
        <v>2</v>
      </c>
      <c r="D231" s="5">
        <v>0.625</v>
      </c>
      <c r="E231" s="5">
        <v>0.66666666666666663</v>
      </c>
      <c r="F231" s="7" t="s">
        <v>784</v>
      </c>
    </row>
    <row r="232" spans="1:6" x14ac:dyDescent="0.25">
      <c r="A232" s="4" t="s">
        <v>444</v>
      </c>
      <c r="B232" s="10" t="s">
        <v>215</v>
      </c>
      <c r="C232" s="7" t="s">
        <v>2</v>
      </c>
      <c r="D232" s="5">
        <v>0.60416666666666663</v>
      </c>
      <c r="E232" s="5">
        <v>0.64583333333333337</v>
      </c>
      <c r="F232" s="7" t="s">
        <v>784</v>
      </c>
    </row>
    <row r="233" spans="1:6" x14ac:dyDescent="0.25">
      <c r="A233" s="4" t="s">
        <v>445</v>
      </c>
      <c r="B233" s="10" t="s">
        <v>215</v>
      </c>
      <c r="C233" s="7" t="s">
        <v>2</v>
      </c>
      <c r="D233" s="5">
        <v>0.60416666666666663</v>
      </c>
      <c r="E233" s="5">
        <v>0.64583333333333337</v>
      </c>
      <c r="F233" s="7" t="s">
        <v>784</v>
      </c>
    </row>
    <row r="234" spans="1:6" x14ac:dyDescent="0.25">
      <c r="A234" s="4" t="s">
        <v>446</v>
      </c>
      <c r="B234" s="10" t="s">
        <v>215</v>
      </c>
      <c r="C234" s="7" t="s">
        <v>2</v>
      </c>
      <c r="D234" s="5">
        <v>0.60416666666666663</v>
      </c>
      <c r="E234" s="5">
        <v>0.64583333333333337</v>
      </c>
      <c r="F234" s="7" t="s">
        <v>784</v>
      </c>
    </row>
    <row r="235" spans="1:6" x14ac:dyDescent="0.25">
      <c r="A235" s="4" t="s">
        <v>447</v>
      </c>
      <c r="B235" s="10" t="s">
        <v>215</v>
      </c>
      <c r="C235" s="7" t="s">
        <v>2</v>
      </c>
      <c r="D235" s="5">
        <v>0.60416666666666663</v>
      </c>
      <c r="E235" s="5">
        <v>0.64583333333333337</v>
      </c>
      <c r="F235" s="7" t="s">
        <v>784</v>
      </c>
    </row>
    <row r="236" spans="1:6" x14ac:dyDescent="0.25">
      <c r="A236" s="7" t="s">
        <v>448</v>
      </c>
      <c r="B236" s="10" t="s">
        <v>215</v>
      </c>
      <c r="C236" s="4" t="s">
        <v>449</v>
      </c>
      <c r="D236" s="5">
        <v>0.58333333333333337</v>
      </c>
      <c r="E236" s="5">
        <v>0.625</v>
      </c>
      <c r="F236" s="7" t="s">
        <v>784</v>
      </c>
    </row>
    <row r="237" spans="1:6" x14ac:dyDescent="0.25">
      <c r="A237" s="7" t="s">
        <v>450</v>
      </c>
      <c r="B237" s="10" t="s">
        <v>215</v>
      </c>
      <c r="C237" s="4" t="s">
        <v>449</v>
      </c>
      <c r="D237" s="5">
        <v>0.58333333333333337</v>
      </c>
      <c r="E237" s="5">
        <v>0.625</v>
      </c>
      <c r="F237" s="7" t="s">
        <v>784</v>
      </c>
    </row>
    <row r="238" spans="1:6" x14ac:dyDescent="0.25">
      <c r="A238" s="7" t="s">
        <v>451</v>
      </c>
      <c r="B238" s="10" t="s">
        <v>215</v>
      </c>
      <c r="C238" s="4" t="s">
        <v>449</v>
      </c>
      <c r="D238" s="5">
        <v>0.58333333333333337</v>
      </c>
      <c r="E238" s="5">
        <v>0.625</v>
      </c>
      <c r="F238" s="7" t="s">
        <v>784</v>
      </c>
    </row>
  </sheetData>
  <sheetProtection algorithmName="SHA-512" hashValue="+5gUoCzpASvJ0JHrLx+scaS6RoIS8FzlWj/0O+A1GV1LFCnq68eKEWloroc5fb+3+FbEWWAA/CqYCj2H5TZjJA==" saltValue="MlUXRE2cg6o3iTcUmCCdaw==" spinCount="100000" sheet="1" objects="1" scenarios="1" selectLockedCells="1" sort="0" autoFilter="0" selectUnlockedCells="1"/>
  <autoFilter ref="A1:F238" xr:uid="{281ED984-6704-42B1-A5C0-A374652F3426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7576-1A5D-4C1E-AF1C-E4EA162BB39D}">
  <dimension ref="A1:F154"/>
  <sheetViews>
    <sheetView workbookViewId="0">
      <selection activeCell="G4" sqref="G4"/>
    </sheetView>
  </sheetViews>
  <sheetFormatPr defaultRowHeight="15" x14ac:dyDescent="0.25"/>
  <cols>
    <col min="1" max="1" width="28" style="9" bestFit="1" customWidth="1"/>
    <col min="2" max="2" width="9.140625" style="9"/>
    <col min="3" max="3" width="29.140625" style="9" bestFit="1" customWidth="1"/>
    <col min="4" max="4" width="16" style="9" bestFit="1" customWidth="1"/>
    <col min="5" max="5" width="13.5703125" style="9" bestFit="1" customWidth="1"/>
    <col min="6" max="6" width="22.140625" bestFit="1" customWidth="1"/>
  </cols>
  <sheetData>
    <row r="1" spans="1:6" x14ac:dyDescent="0.25">
      <c r="A1" s="1" t="s">
        <v>109</v>
      </c>
      <c r="B1" s="1" t="s">
        <v>110</v>
      </c>
      <c r="C1" s="1" t="s">
        <v>111</v>
      </c>
      <c r="D1" s="1" t="s">
        <v>107</v>
      </c>
      <c r="E1" s="1" t="s">
        <v>108</v>
      </c>
      <c r="F1" s="1" t="s">
        <v>782</v>
      </c>
    </row>
    <row r="2" spans="1:6" x14ac:dyDescent="0.25">
      <c r="A2" s="7" t="s">
        <v>452</v>
      </c>
      <c r="B2" s="10" t="s">
        <v>453</v>
      </c>
      <c r="C2" s="7" t="s">
        <v>2</v>
      </c>
      <c r="D2" s="5">
        <v>0.625</v>
      </c>
      <c r="E2" s="5">
        <v>0.66666666666666663</v>
      </c>
      <c r="F2" s="7" t="s">
        <v>784</v>
      </c>
    </row>
    <row r="3" spans="1:6" x14ac:dyDescent="0.25">
      <c r="A3" s="7" t="s">
        <v>454</v>
      </c>
      <c r="B3" s="10" t="s">
        <v>453</v>
      </c>
      <c r="C3" s="7" t="s">
        <v>2</v>
      </c>
      <c r="D3" s="5">
        <v>0.625</v>
      </c>
      <c r="E3" s="5">
        <v>0.66666666666666663</v>
      </c>
      <c r="F3" s="7" t="s">
        <v>784</v>
      </c>
    </row>
    <row r="4" spans="1:6" x14ac:dyDescent="0.25">
      <c r="A4" s="11" t="s">
        <v>455</v>
      </c>
      <c r="B4" s="10" t="s">
        <v>453</v>
      </c>
      <c r="C4" s="7" t="s">
        <v>2</v>
      </c>
      <c r="D4" s="5">
        <v>0.625</v>
      </c>
      <c r="E4" s="5">
        <v>0.66666666666666663</v>
      </c>
      <c r="F4" s="7" t="s">
        <v>784</v>
      </c>
    </row>
    <row r="5" spans="1:6" x14ac:dyDescent="0.25">
      <c r="A5" s="7" t="s">
        <v>456</v>
      </c>
      <c r="B5" s="10" t="s">
        <v>453</v>
      </c>
      <c r="C5" s="7" t="s">
        <v>2</v>
      </c>
      <c r="D5" s="5">
        <v>0.625</v>
      </c>
      <c r="E5" s="5">
        <v>0.66666666666666663</v>
      </c>
      <c r="F5" s="7" t="s">
        <v>784</v>
      </c>
    </row>
    <row r="6" spans="1:6" x14ac:dyDescent="0.25">
      <c r="A6" s="11" t="s">
        <v>457</v>
      </c>
      <c r="B6" s="10" t="s">
        <v>453</v>
      </c>
      <c r="C6" s="7" t="s">
        <v>2</v>
      </c>
      <c r="D6" s="5">
        <v>0.625</v>
      </c>
      <c r="E6" s="5">
        <v>0.66666666666666663</v>
      </c>
      <c r="F6" s="7" t="s">
        <v>784</v>
      </c>
    </row>
    <row r="7" spans="1:6" x14ac:dyDescent="0.25">
      <c r="A7" s="11" t="s">
        <v>458</v>
      </c>
      <c r="B7" s="10" t="s">
        <v>453</v>
      </c>
      <c r="C7" s="7" t="s">
        <v>2</v>
      </c>
      <c r="D7" s="5">
        <v>0.625</v>
      </c>
      <c r="E7" s="5">
        <v>0.66666666666666663</v>
      </c>
      <c r="F7" s="7" t="s">
        <v>784</v>
      </c>
    </row>
    <row r="8" spans="1:6" x14ac:dyDescent="0.25">
      <c r="A8" s="7" t="s">
        <v>459</v>
      </c>
      <c r="B8" s="10" t="s">
        <v>453</v>
      </c>
      <c r="C8" s="7" t="s">
        <v>2</v>
      </c>
      <c r="D8" s="5">
        <v>0.625</v>
      </c>
      <c r="E8" s="5">
        <v>0.66666666666666663</v>
      </c>
      <c r="F8" s="7" t="s">
        <v>784</v>
      </c>
    </row>
    <row r="9" spans="1:6" x14ac:dyDescent="0.25">
      <c r="A9" s="7" t="s">
        <v>460</v>
      </c>
      <c r="B9" s="10" t="s">
        <v>453</v>
      </c>
      <c r="C9" s="7" t="s">
        <v>2</v>
      </c>
      <c r="D9" s="5">
        <v>0.625</v>
      </c>
      <c r="E9" s="5">
        <v>0.66666666666666663</v>
      </c>
      <c r="F9" s="7" t="s">
        <v>784</v>
      </c>
    </row>
    <row r="10" spans="1:6" x14ac:dyDescent="0.25">
      <c r="A10" s="11" t="s">
        <v>461</v>
      </c>
      <c r="B10" s="10" t="s">
        <v>453</v>
      </c>
      <c r="C10" s="7" t="s">
        <v>2</v>
      </c>
      <c r="D10" s="5">
        <v>0.625</v>
      </c>
      <c r="E10" s="5">
        <v>0.66666666666666663</v>
      </c>
      <c r="F10" s="7" t="s">
        <v>784</v>
      </c>
    </row>
    <row r="11" spans="1:6" x14ac:dyDescent="0.25">
      <c r="A11" s="13" t="s">
        <v>462</v>
      </c>
      <c r="B11" s="10" t="s">
        <v>453</v>
      </c>
      <c r="C11" s="7" t="s">
        <v>2</v>
      </c>
      <c r="D11" s="5">
        <v>0.625</v>
      </c>
      <c r="E11" s="5">
        <v>0.66666666666666663</v>
      </c>
      <c r="F11" s="7" t="s">
        <v>784</v>
      </c>
    </row>
    <row r="12" spans="1:6" x14ac:dyDescent="0.25">
      <c r="A12" s="7" t="s">
        <v>463</v>
      </c>
      <c r="B12" s="10" t="s">
        <v>453</v>
      </c>
      <c r="C12" s="7" t="s">
        <v>2</v>
      </c>
      <c r="D12" s="5">
        <v>0.625</v>
      </c>
      <c r="E12" s="5">
        <v>0.66666666666666663</v>
      </c>
      <c r="F12" s="7" t="s">
        <v>784</v>
      </c>
    </row>
    <row r="13" spans="1:6" x14ac:dyDescent="0.25">
      <c r="A13" s="7" t="s">
        <v>464</v>
      </c>
      <c r="B13" s="10" t="s">
        <v>453</v>
      </c>
      <c r="C13" s="7" t="s">
        <v>2</v>
      </c>
      <c r="D13" s="5">
        <v>0.625</v>
      </c>
      <c r="E13" s="5">
        <v>0.66666666666666663</v>
      </c>
      <c r="F13" s="7" t="s">
        <v>784</v>
      </c>
    </row>
    <row r="14" spans="1:6" x14ac:dyDescent="0.25">
      <c r="A14" s="7" t="s">
        <v>465</v>
      </c>
      <c r="B14" s="10" t="s">
        <v>453</v>
      </c>
      <c r="C14" s="7" t="s">
        <v>2</v>
      </c>
      <c r="D14" s="5">
        <v>0.625</v>
      </c>
      <c r="E14" s="5">
        <v>0.66666666666666663</v>
      </c>
      <c r="F14" s="7" t="s">
        <v>784</v>
      </c>
    </row>
    <row r="15" spans="1:6" x14ac:dyDescent="0.25">
      <c r="A15" s="11" t="s">
        <v>466</v>
      </c>
      <c r="B15" s="10" t="s">
        <v>453</v>
      </c>
      <c r="C15" s="7" t="s">
        <v>2</v>
      </c>
      <c r="D15" s="5">
        <v>0.625</v>
      </c>
      <c r="E15" s="5">
        <v>0.66666666666666663</v>
      </c>
      <c r="F15" s="7" t="s">
        <v>784</v>
      </c>
    </row>
    <row r="16" spans="1:6" x14ac:dyDescent="0.25">
      <c r="A16" s="7" t="s">
        <v>467</v>
      </c>
      <c r="B16" s="10" t="s">
        <v>453</v>
      </c>
      <c r="C16" s="7" t="s">
        <v>2</v>
      </c>
      <c r="D16" s="5">
        <v>0.625</v>
      </c>
      <c r="E16" s="5">
        <v>0.66666666666666663</v>
      </c>
      <c r="F16" s="7" t="s">
        <v>784</v>
      </c>
    </row>
    <row r="17" spans="1:6" x14ac:dyDescent="0.25">
      <c r="A17" s="7" t="s">
        <v>468</v>
      </c>
      <c r="B17" s="10" t="s">
        <v>453</v>
      </c>
      <c r="C17" s="7" t="s">
        <v>2</v>
      </c>
      <c r="D17" s="5">
        <v>0.625</v>
      </c>
      <c r="E17" s="5">
        <v>0.66666666666666663</v>
      </c>
      <c r="F17" s="7" t="s">
        <v>784</v>
      </c>
    </row>
    <row r="18" spans="1:6" x14ac:dyDescent="0.25">
      <c r="A18" s="7" t="s">
        <v>469</v>
      </c>
      <c r="B18" s="10" t="s">
        <v>453</v>
      </c>
      <c r="C18" s="7" t="s">
        <v>2</v>
      </c>
      <c r="D18" s="5">
        <v>0.625</v>
      </c>
      <c r="E18" s="5">
        <v>0.66666666666666663</v>
      </c>
      <c r="F18" s="7" t="s">
        <v>784</v>
      </c>
    </row>
    <row r="19" spans="1:6" x14ac:dyDescent="0.25">
      <c r="A19" s="7" t="s">
        <v>470</v>
      </c>
      <c r="B19" s="10" t="s">
        <v>453</v>
      </c>
      <c r="C19" s="7" t="s">
        <v>2</v>
      </c>
      <c r="D19" s="5">
        <v>0.625</v>
      </c>
      <c r="E19" s="5">
        <v>0.66666666666666663</v>
      </c>
      <c r="F19" s="7" t="s">
        <v>784</v>
      </c>
    </row>
    <row r="20" spans="1:6" x14ac:dyDescent="0.25">
      <c r="A20" s="13" t="s">
        <v>471</v>
      </c>
      <c r="B20" s="10" t="s">
        <v>453</v>
      </c>
      <c r="C20" s="7" t="s">
        <v>2</v>
      </c>
      <c r="D20" s="5">
        <v>0.625</v>
      </c>
      <c r="E20" s="5">
        <v>0.66666666666666663</v>
      </c>
      <c r="F20" s="7" t="s">
        <v>784</v>
      </c>
    </row>
    <row r="21" spans="1:6" x14ac:dyDescent="0.25">
      <c r="A21" s="13" t="s">
        <v>472</v>
      </c>
      <c r="B21" s="10" t="s">
        <v>453</v>
      </c>
      <c r="C21" s="7" t="s">
        <v>2</v>
      </c>
      <c r="D21" s="5">
        <v>0.625</v>
      </c>
      <c r="E21" s="5">
        <v>0.66666666666666663</v>
      </c>
      <c r="F21" s="7" t="s">
        <v>784</v>
      </c>
    </row>
    <row r="22" spans="1:6" x14ac:dyDescent="0.25">
      <c r="A22" s="7" t="s">
        <v>473</v>
      </c>
      <c r="B22" s="10" t="s">
        <v>453</v>
      </c>
      <c r="C22" s="7" t="s">
        <v>2</v>
      </c>
      <c r="D22" s="5">
        <v>0.625</v>
      </c>
      <c r="E22" s="5">
        <v>0.66666666666666663</v>
      </c>
      <c r="F22" s="7" t="s">
        <v>784</v>
      </c>
    </row>
    <row r="23" spans="1:6" x14ac:dyDescent="0.25">
      <c r="A23" s="7" t="s">
        <v>474</v>
      </c>
      <c r="B23" s="10" t="s">
        <v>453</v>
      </c>
      <c r="C23" s="7" t="s">
        <v>2</v>
      </c>
      <c r="D23" s="5">
        <v>0.625</v>
      </c>
      <c r="E23" s="5">
        <v>0.66666666666666663</v>
      </c>
      <c r="F23" s="7" t="s">
        <v>784</v>
      </c>
    </row>
    <row r="24" spans="1:6" x14ac:dyDescent="0.25">
      <c r="A24" s="7" t="s">
        <v>475</v>
      </c>
      <c r="B24" s="10" t="s">
        <v>453</v>
      </c>
      <c r="C24" s="7" t="s">
        <v>2</v>
      </c>
      <c r="D24" s="5">
        <v>0.625</v>
      </c>
      <c r="E24" s="5">
        <v>0.66666666666666663</v>
      </c>
      <c r="F24" s="7" t="s">
        <v>784</v>
      </c>
    </row>
    <row r="25" spans="1:6" x14ac:dyDescent="0.25">
      <c r="A25" s="11" t="s">
        <v>476</v>
      </c>
      <c r="B25" s="10" t="s">
        <v>453</v>
      </c>
      <c r="C25" s="7" t="s">
        <v>2</v>
      </c>
      <c r="D25" s="5">
        <v>0.625</v>
      </c>
      <c r="E25" s="5">
        <v>0.66666666666666663</v>
      </c>
      <c r="F25" s="7" t="s">
        <v>784</v>
      </c>
    </row>
    <row r="26" spans="1:6" x14ac:dyDescent="0.25">
      <c r="A26" s="11" t="s">
        <v>477</v>
      </c>
      <c r="B26" s="10" t="s">
        <v>453</v>
      </c>
      <c r="C26" s="7" t="s">
        <v>2</v>
      </c>
      <c r="D26" s="5">
        <v>0.625</v>
      </c>
      <c r="E26" s="5">
        <v>0.66666666666666663</v>
      </c>
      <c r="F26" s="7" t="s">
        <v>784</v>
      </c>
    </row>
    <row r="27" spans="1:6" x14ac:dyDescent="0.25">
      <c r="A27" s="11" t="s">
        <v>478</v>
      </c>
      <c r="B27" s="10" t="s">
        <v>453</v>
      </c>
      <c r="C27" s="7" t="s">
        <v>2</v>
      </c>
      <c r="D27" s="5">
        <v>0.625</v>
      </c>
      <c r="E27" s="5">
        <v>0.66666666666666663</v>
      </c>
      <c r="F27" s="7" t="s">
        <v>784</v>
      </c>
    </row>
    <row r="28" spans="1:6" x14ac:dyDescent="0.25">
      <c r="A28" s="11" t="s">
        <v>479</v>
      </c>
      <c r="B28" s="10" t="s">
        <v>453</v>
      </c>
      <c r="C28" s="7" t="s">
        <v>2</v>
      </c>
      <c r="D28" s="5">
        <v>0.625</v>
      </c>
      <c r="E28" s="5">
        <v>0.66666666666666663</v>
      </c>
      <c r="F28" s="7" t="s">
        <v>784</v>
      </c>
    </row>
    <row r="29" spans="1:6" x14ac:dyDescent="0.25">
      <c r="A29" s="11" t="s">
        <v>480</v>
      </c>
      <c r="B29" s="10" t="s">
        <v>453</v>
      </c>
      <c r="C29" s="7" t="s">
        <v>2</v>
      </c>
      <c r="D29" s="5">
        <v>0.625</v>
      </c>
      <c r="E29" s="5">
        <v>0.66666666666666663</v>
      </c>
      <c r="F29" s="7" t="s">
        <v>784</v>
      </c>
    </row>
    <row r="30" spans="1:6" x14ac:dyDescent="0.25">
      <c r="A30" s="7" t="s">
        <v>481</v>
      </c>
      <c r="B30" s="10" t="s">
        <v>453</v>
      </c>
      <c r="C30" s="7" t="s">
        <v>2</v>
      </c>
      <c r="D30" s="5">
        <v>0.625</v>
      </c>
      <c r="E30" s="5">
        <v>0.66666666666666663</v>
      </c>
      <c r="F30" s="7" t="s">
        <v>784</v>
      </c>
    </row>
    <row r="31" spans="1:6" x14ac:dyDescent="0.25">
      <c r="A31" s="11" t="s">
        <v>482</v>
      </c>
      <c r="B31" s="10" t="s">
        <v>453</v>
      </c>
      <c r="C31" s="7" t="s">
        <v>2</v>
      </c>
      <c r="D31" s="5">
        <v>0.625</v>
      </c>
      <c r="E31" s="5">
        <v>0.66666666666666663</v>
      </c>
      <c r="F31" s="7" t="s">
        <v>784</v>
      </c>
    </row>
    <row r="32" spans="1:6" x14ac:dyDescent="0.25">
      <c r="A32" s="13" t="s">
        <v>483</v>
      </c>
      <c r="B32" s="10" t="s">
        <v>453</v>
      </c>
      <c r="C32" s="7" t="s">
        <v>2</v>
      </c>
      <c r="D32" s="5">
        <v>0.625</v>
      </c>
      <c r="E32" s="5">
        <v>0.66666666666666663</v>
      </c>
      <c r="F32" s="7" t="s">
        <v>784</v>
      </c>
    </row>
    <row r="33" spans="1:6" x14ac:dyDescent="0.25">
      <c r="A33" s="11" t="s">
        <v>484</v>
      </c>
      <c r="B33" s="10" t="s">
        <v>453</v>
      </c>
      <c r="C33" s="7" t="s">
        <v>2</v>
      </c>
      <c r="D33" s="5">
        <v>0.625</v>
      </c>
      <c r="E33" s="5">
        <v>0.66666666666666663</v>
      </c>
      <c r="F33" s="7" t="s">
        <v>784</v>
      </c>
    </row>
    <row r="34" spans="1:6" x14ac:dyDescent="0.25">
      <c r="A34" s="11" t="s">
        <v>485</v>
      </c>
      <c r="B34" s="10" t="s">
        <v>453</v>
      </c>
      <c r="C34" s="7" t="s">
        <v>2</v>
      </c>
      <c r="D34" s="5">
        <v>0.625</v>
      </c>
      <c r="E34" s="5">
        <v>0.66666666666666663</v>
      </c>
      <c r="F34" s="7" t="s">
        <v>784</v>
      </c>
    </row>
    <row r="35" spans="1:6" x14ac:dyDescent="0.25">
      <c r="A35" s="11" t="s">
        <v>486</v>
      </c>
      <c r="B35" s="10" t="s">
        <v>453</v>
      </c>
      <c r="C35" s="7" t="s">
        <v>2</v>
      </c>
      <c r="D35" s="5">
        <v>0.625</v>
      </c>
      <c r="E35" s="5">
        <v>0.66666666666666663</v>
      </c>
      <c r="F35" s="7" t="s">
        <v>784</v>
      </c>
    </row>
    <row r="36" spans="1:6" x14ac:dyDescent="0.25">
      <c r="A36" s="11" t="s">
        <v>487</v>
      </c>
      <c r="B36" s="10" t="s">
        <v>453</v>
      </c>
      <c r="C36" s="7" t="s">
        <v>2</v>
      </c>
      <c r="D36" s="5">
        <v>0.625</v>
      </c>
      <c r="E36" s="5">
        <v>0.66666666666666663</v>
      </c>
      <c r="F36" s="7" t="s">
        <v>784</v>
      </c>
    </row>
    <row r="37" spans="1:6" x14ac:dyDescent="0.25">
      <c r="A37" s="11" t="s">
        <v>239</v>
      </c>
      <c r="B37" s="10" t="s">
        <v>453</v>
      </c>
      <c r="C37" s="7" t="s">
        <v>2</v>
      </c>
      <c r="D37" s="5">
        <v>0.625</v>
      </c>
      <c r="E37" s="5">
        <v>0.66666666666666663</v>
      </c>
      <c r="F37" s="7" t="s">
        <v>784</v>
      </c>
    </row>
    <row r="38" spans="1:6" x14ac:dyDescent="0.25">
      <c r="A38" s="7" t="s">
        <v>488</v>
      </c>
      <c r="B38" s="10" t="s">
        <v>453</v>
      </c>
      <c r="C38" s="7" t="s">
        <v>2</v>
      </c>
      <c r="D38" s="5">
        <v>0.625</v>
      </c>
      <c r="E38" s="5">
        <v>0.66666666666666663</v>
      </c>
      <c r="F38" s="7" t="s">
        <v>784</v>
      </c>
    </row>
    <row r="39" spans="1:6" x14ac:dyDescent="0.25">
      <c r="A39" s="7" t="s">
        <v>489</v>
      </c>
      <c r="B39" s="10" t="s">
        <v>453</v>
      </c>
      <c r="C39" s="7" t="s">
        <v>2</v>
      </c>
      <c r="D39" s="5">
        <v>0.625</v>
      </c>
      <c r="E39" s="5">
        <v>0.66666666666666663</v>
      </c>
      <c r="F39" s="7" t="s">
        <v>784</v>
      </c>
    </row>
    <row r="40" spans="1:6" x14ac:dyDescent="0.25">
      <c r="A40" s="7" t="s">
        <v>490</v>
      </c>
      <c r="B40" s="10" t="s">
        <v>453</v>
      </c>
      <c r="C40" s="7" t="s">
        <v>2</v>
      </c>
      <c r="D40" s="5">
        <v>0.625</v>
      </c>
      <c r="E40" s="5">
        <v>0.66666666666666663</v>
      </c>
      <c r="F40" s="7" t="s">
        <v>784</v>
      </c>
    </row>
    <row r="41" spans="1:6" x14ac:dyDescent="0.25">
      <c r="A41" s="7" t="s">
        <v>491</v>
      </c>
      <c r="B41" s="10" t="s">
        <v>453</v>
      </c>
      <c r="C41" s="7" t="s">
        <v>2</v>
      </c>
      <c r="D41" s="5">
        <v>0.625</v>
      </c>
      <c r="E41" s="5">
        <v>0.66666666666666663</v>
      </c>
      <c r="F41" s="7" t="s">
        <v>784</v>
      </c>
    </row>
    <row r="42" spans="1:6" x14ac:dyDescent="0.25">
      <c r="A42" s="13" t="s">
        <v>492</v>
      </c>
      <c r="B42" s="10" t="s">
        <v>453</v>
      </c>
      <c r="C42" s="7" t="s">
        <v>2</v>
      </c>
      <c r="D42" s="5">
        <v>0.625</v>
      </c>
      <c r="E42" s="5">
        <v>0.66666666666666663</v>
      </c>
      <c r="F42" s="7" t="s">
        <v>784</v>
      </c>
    </row>
    <row r="43" spans="1:6" x14ac:dyDescent="0.25">
      <c r="A43" s="7" t="s">
        <v>31</v>
      </c>
      <c r="B43" s="10" t="s">
        <v>453</v>
      </c>
      <c r="C43" s="7" t="s">
        <v>2</v>
      </c>
      <c r="D43" s="5">
        <v>0.625</v>
      </c>
      <c r="E43" s="5">
        <v>0.66666666666666663</v>
      </c>
      <c r="F43" s="7" t="s">
        <v>784</v>
      </c>
    </row>
    <row r="44" spans="1:6" x14ac:dyDescent="0.25">
      <c r="A44" s="7" t="s">
        <v>493</v>
      </c>
      <c r="B44" s="10" t="s">
        <v>453</v>
      </c>
      <c r="C44" s="7" t="s">
        <v>2</v>
      </c>
      <c r="D44" s="5">
        <v>0.625</v>
      </c>
      <c r="E44" s="5">
        <v>0.66666666666666663</v>
      </c>
      <c r="F44" s="7" t="s">
        <v>784</v>
      </c>
    </row>
    <row r="45" spans="1:6" x14ac:dyDescent="0.25">
      <c r="A45" s="13" t="s">
        <v>494</v>
      </c>
      <c r="B45" s="10" t="s">
        <v>453</v>
      </c>
      <c r="C45" s="7" t="s">
        <v>2</v>
      </c>
      <c r="D45" s="5">
        <v>0.625</v>
      </c>
      <c r="E45" s="5">
        <v>0.66666666666666663</v>
      </c>
      <c r="F45" s="7" t="s">
        <v>784</v>
      </c>
    </row>
    <row r="46" spans="1:6" x14ac:dyDescent="0.25">
      <c r="A46" s="7" t="s">
        <v>495</v>
      </c>
      <c r="B46" s="10" t="s">
        <v>453</v>
      </c>
      <c r="C46" s="7" t="s">
        <v>2</v>
      </c>
      <c r="D46" s="5">
        <v>0.625</v>
      </c>
      <c r="E46" s="5">
        <v>0.66666666666666663</v>
      </c>
      <c r="F46" s="7" t="s">
        <v>784</v>
      </c>
    </row>
    <row r="47" spans="1:6" x14ac:dyDescent="0.25">
      <c r="A47" s="7" t="s">
        <v>496</v>
      </c>
      <c r="B47" s="10" t="s">
        <v>453</v>
      </c>
      <c r="C47" s="7" t="s">
        <v>2</v>
      </c>
      <c r="D47" s="5">
        <v>0.625</v>
      </c>
      <c r="E47" s="5">
        <v>0.66666666666666663</v>
      </c>
      <c r="F47" s="7" t="s">
        <v>784</v>
      </c>
    </row>
    <row r="48" spans="1:6" x14ac:dyDescent="0.25">
      <c r="A48" s="13" t="s">
        <v>497</v>
      </c>
      <c r="B48" s="10" t="s">
        <v>453</v>
      </c>
      <c r="C48" s="7" t="s">
        <v>2</v>
      </c>
      <c r="D48" s="5">
        <v>0.625</v>
      </c>
      <c r="E48" s="5">
        <v>0.66666666666666663</v>
      </c>
      <c r="F48" s="7" t="s">
        <v>784</v>
      </c>
    </row>
    <row r="49" spans="1:6" x14ac:dyDescent="0.25">
      <c r="A49" s="11" t="s">
        <v>498</v>
      </c>
      <c r="B49" s="10" t="s">
        <v>453</v>
      </c>
      <c r="C49" s="7" t="s">
        <v>2</v>
      </c>
      <c r="D49" s="5">
        <v>0.625</v>
      </c>
      <c r="E49" s="5">
        <v>0.66666666666666663</v>
      </c>
      <c r="F49" s="7" t="s">
        <v>784</v>
      </c>
    </row>
    <row r="50" spans="1:6" x14ac:dyDescent="0.25">
      <c r="A50" s="7" t="s">
        <v>499</v>
      </c>
      <c r="B50" s="10" t="s">
        <v>453</v>
      </c>
      <c r="C50" s="7" t="s">
        <v>2</v>
      </c>
      <c r="D50" s="5">
        <v>0.625</v>
      </c>
      <c r="E50" s="5">
        <v>0.66666666666666663</v>
      </c>
      <c r="F50" s="7" t="s">
        <v>784</v>
      </c>
    </row>
    <row r="51" spans="1:6" x14ac:dyDescent="0.25">
      <c r="A51" s="7" t="s">
        <v>500</v>
      </c>
      <c r="B51" s="10" t="s">
        <v>453</v>
      </c>
      <c r="C51" s="7" t="s">
        <v>2</v>
      </c>
      <c r="D51" s="5">
        <v>0.625</v>
      </c>
      <c r="E51" s="5">
        <v>0.66666666666666663</v>
      </c>
      <c r="F51" s="7" t="s">
        <v>784</v>
      </c>
    </row>
    <row r="52" spans="1:6" x14ac:dyDescent="0.25">
      <c r="A52" s="7" t="s">
        <v>501</v>
      </c>
      <c r="B52" s="10" t="s">
        <v>453</v>
      </c>
      <c r="C52" s="7" t="s">
        <v>2</v>
      </c>
      <c r="D52" s="5">
        <v>0.625</v>
      </c>
      <c r="E52" s="5">
        <v>0.66666666666666663</v>
      </c>
      <c r="F52" s="7" t="s">
        <v>784</v>
      </c>
    </row>
    <row r="53" spans="1:6" x14ac:dyDescent="0.25">
      <c r="A53" s="7" t="s">
        <v>502</v>
      </c>
      <c r="B53" s="10" t="s">
        <v>453</v>
      </c>
      <c r="C53" s="7" t="s">
        <v>2</v>
      </c>
      <c r="D53" s="5">
        <v>0.625</v>
      </c>
      <c r="E53" s="5">
        <v>0.66666666666666663</v>
      </c>
      <c r="F53" s="7" t="s">
        <v>784</v>
      </c>
    </row>
    <row r="54" spans="1:6" x14ac:dyDescent="0.25">
      <c r="A54" s="11" t="s">
        <v>503</v>
      </c>
      <c r="B54" s="10" t="s">
        <v>453</v>
      </c>
      <c r="C54" s="7" t="s">
        <v>2</v>
      </c>
      <c r="D54" s="5">
        <v>0.625</v>
      </c>
      <c r="E54" s="5">
        <v>0.66666666666666663</v>
      </c>
      <c r="F54" s="7" t="s">
        <v>784</v>
      </c>
    </row>
    <row r="55" spans="1:6" x14ac:dyDescent="0.25">
      <c r="A55" s="11" t="s">
        <v>504</v>
      </c>
      <c r="B55" s="10" t="s">
        <v>453</v>
      </c>
      <c r="C55" s="7" t="s">
        <v>2</v>
      </c>
      <c r="D55" s="5">
        <v>0.625</v>
      </c>
      <c r="E55" s="5">
        <v>0.66666666666666663</v>
      </c>
      <c r="F55" s="7" t="s">
        <v>784</v>
      </c>
    </row>
    <row r="56" spans="1:6" x14ac:dyDescent="0.25">
      <c r="A56" s="11" t="s">
        <v>505</v>
      </c>
      <c r="B56" s="10" t="s">
        <v>453</v>
      </c>
      <c r="C56" s="7" t="s">
        <v>2</v>
      </c>
      <c r="D56" s="5">
        <v>0.625</v>
      </c>
      <c r="E56" s="5">
        <v>0.66666666666666663</v>
      </c>
      <c r="F56" s="7" t="s">
        <v>784</v>
      </c>
    </row>
    <row r="57" spans="1:6" x14ac:dyDescent="0.25">
      <c r="A57" s="11" t="s">
        <v>506</v>
      </c>
      <c r="B57" s="10" t="s">
        <v>453</v>
      </c>
      <c r="C57" s="7" t="s">
        <v>2</v>
      </c>
      <c r="D57" s="5">
        <v>0.625</v>
      </c>
      <c r="E57" s="5">
        <v>0.66666666666666663</v>
      </c>
      <c r="F57" s="7" t="s">
        <v>784</v>
      </c>
    </row>
    <row r="58" spans="1:6" x14ac:dyDescent="0.25">
      <c r="A58" s="11" t="s">
        <v>507</v>
      </c>
      <c r="B58" s="10" t="s">
        <v>453</v>
      </c>
      <c r="C58" s="7" t="s">
        <v>2</v>
      </c>
      <c r="D58" s="5">
        <v>0.625</v>
      </c>
      <c r="E58" s="5">
        <v>0.66666666666666663</v>
      </c>
      <c r="F58" s="7" t="s">
        <v>784</v>
      </c>
    </row>
    <row r="59" spans="1:6" x14ac:dyDescent="0.25">
      <c r="A59" s="11" t="s">
        <v>508</v>
      </c>
      <c r="B59" s="10" t="s">
        <v>453</v>
      </c>
      <c r="C59" s="7" t="s">
        <v>2</v>
      </c>
      <c r="D59" s="5">
        <v>0.625</v>
      </c>
      <c r="E59" s="5">
        <v>0.66666666666666663</v>
      </c>
      <c r="F59" s="7" t="s">
        <v>784</v>
      </c>
    </row>
    <row r="60" spans="1:6" x14ac:dyDescent="0.25">
      <c r="A60" s="11" t="s">
        <v>509</v>
      </c>
      <c r="B60" s="10" t="s">
        <v>453</v>
      </c>
      <c r="C60" s="7" t="s">
        <v>2</v>
      </c>
      <c r="D60" s="5">
        <v>0.625</v>
      </c>
      <c r="E60" s="5">
        <v>0.66666666666666663</v>
      </c>
      <c r="F60" s="7" t="s">
        <v>784</v>
      </c>
    </row>
    <row r="61" spans="1:6" x14ac:dyDescent="0.25">
      <c r="A61" s="11" t="s">
        <v>510</v>
      </c>
      <c r="B61" s="10" t="s">
        <v>453</v>
      </c>
      <c r="C61" s="7" t="s">
        <v>2</v>
      </c>
      <c r="D61" s="5">
        <v>0.625</v>
      </c>
      <c r="E61" s="5">
        <v>0.66666666666666663</v>
      </c>
      <c r="F61" s="7" t="s">
        <v>784</v>
      </c>
    </row>
    <row r="62" spans="1:6" x14ac:dyDescent="0.25">
      <c r="A62" s="7" t="s">
        <v>511</v>
      </c>
      <c r="B62" s="10" t="s">
        <v>453</v>
      </c>
      <c r="C62" s="7" t="s">
        <v>2</v>
      </c>
      <c r="D62" s="5">
        <v>0.625</v>
      </c>
      <c r="E62" s="5">
        <v>0.66666666666666663</v>
      </c>
      <c r="F62" s="7" t="s">
        <v>784</v>
      </c>
    </row>
    <row r="63" spans="1:6" x14ac:dyDescent="0.25">
      <c r="A63" s="7" t="s">
        <v>512</v>
      </c>
      <c r="B63" s="10" t="s">
        <v>453</v>
      </c>
      <c r="C63" s="7" t="s">
        <v>2</v>
      </c>
      <c r="D63" s="5">
        <v>0.625</v>
      </c>
      <c r="E63" s="5">
        <v>0.66666666666666663</v>
      </c>
      <c r="F63" s="7" t="s">
        <v>784</v>
      </c>
    </row>
    <row r="64" spans="1:6" x14ac:dyDescent="0.25">
      <c r="A64" s="7" t="s">
        <v>513</v>
      </c>
      <c r="B64" s="10" t="s">
        <v>453</v>
      </c>
      <c r="C64" s="7" t="s">
        <v>2</v>
      </c>
      <c r="D64" s="5">
        <v>0.625</v>
      </c>
      <c r="E64" s="5">
        <v>0.66666666666666663</v>
      </c>
      <c r="F64" s="7" t="s">
        <v>784</v>
      </c>
    </row>
    <row r="65" spans="1:6" x14ac:dyDescent="0.25">
      <c r="A65" s="7" t="s">
        <v>514</v>
      </c>
      <c r="B65" s="10" t="s">
        <v>453</v>
      </c>
      <c r="C65" s="7" t="s">
        <v>2</v>
      </c>
      <c r="D65" s="5">
        <v>0.625</v>
      </c>
      <c r="E65" s="5">
        <v>0.66666666666666663</v>
      </c>
      <c r="F65" s="7" t="s">
        <v>784</v>
      </c>
    </row>
    <row r="66" spans="1:6" x14ac:dyDescent="0.25">
      <c r="A66" s="7" t="s">
        <v>515</v>
      </c>
      <c r="B66" s="10" t="s">
        <v>453</v>
      </c>
      <c r="C66" s="7" t="s">
        <v>2</v>
      </c>
      <c r="D66" s="5">
        <v>0.625</v>
      </c>
      <c r="E66" s="5">
        <v>0.66666666666666663</v>
      </c>
      <c r="F66" s="7" t="s">
        <v>784</v>
      </c>
    </row>
    <row r="67" spans="1:6" x14ac:dyDescent="0.25">
      <c r="A67" s="7" t="s">
        <v>270</v>
      </c>
      <c r="B67" s="10" t="s">
        <v>453</v>
      </c>
      <c r="C67" s="7" t="s">
        <v>2</v>
      </c>
      <c r="D67" s="5">
        <v>0.625</v>
      </c>
      <c r="E67" s="5">
        <v>0.66666666666666663</v>
      </c>
      <c r="F67" s="7" t="s">
        <v>784</v>
      </c>
    </row>
    <row r="68" spans="1:6" x14ac:dyDescent="0.25">
      <c r="A68" s="7" t="s">
        <v>516</v>
      </c>
      <c r="B68" s="10" t="s">
        <v>453</v>
      </c>
      <c r="C68" s="7" t="s">
        <v>2</v>
      </c>
      <c r="D68" s="5">
        <v>0.625</v>
      </c>
      <c r="E68" s="5">
        <v>0.66666666666666663</v>
      </c>
      <c r="F68" s="7" t="s">
        <v>784</v>
      </c>
    </row>
    <row r="69" spans="1:6" x14ac:dyDescent="0.25">
      <c r="A69" s="7" t="s">
        <v>517</v>
      </c>
      <c r="B69" s="10" t="s">
        <v>453</v>
      </c>
      <c r="C69" s="7" t="s">
        <v>2</v>
      </c>
      <c r="D69" s="5">
        <v>0.625</v>
      </c>
      <c r="E69" s="5">
        <v>0.66666666666666663</v>
      </c>
      <c r="F69" s="7" t="s">
        <v>784</v>
      </c>
    </row>
    <row r="70" spans="1:6" x14ac:dyDescent="0.25">
      <c r="A70" s="7" t="s">
        <v>518</v>
      </c>
      <c r="B70" s="10" t="s">
        <v>453</v>
      </c>
      <c r="C70" s="7" t="s">
        <v>2</v>
      </c>
      <c r="D70" s="5">
        <v>0.625</v>
      </c>
      <c r="E70" s="5">
        <v>0.66666666666666663</v>
      </c>
      <c r="F70" s="7" t="s">
        <v>784</v>
      </c>
    </row>
    <row r="71" spans="1:6" x14ac:dyDescent="0.25">
      <c r="A71" s="11" t="s">
        <v>519</v>
      </c>
      <c r="B71" s="10" t="s">
        <v>453</v>
      </c>
      <c r="C71" s="7" t="s">
        <v>2</v>
      </c>
      <c r="D71" s="5">
        <v>0.625</v>
      </c>
      <c r="E71" s="5">
        <v>0.66666666666666663</v>
      </c>
      <c r="F71" s="7" t="s">
        <v>784</v>
      </c>
    </row>
    <row r="72" spans="1:6" x14ac:dyDescent="0.25">
      <c r="A72" s="7" t="s">
        <v>520</v>
      </c>
      <c r="B72" s="10" t="s">
        <v>453</v>
      </c>
      <c r="C72" s="7" t="s">
        <v>2</v>
      </c>
      <c r="D72" s="5">
        <v>0.625</v>
      </c>
      <c r="E72" s="5">
        <v>0.66666666666666663</v>
      </c>
      <c r="F72" s="7" t="s">
        <v>784</v>
      </c>
    </row>
    <row r="73" spans="1:6" x14ac:dyDescent="0.25">
      <c r="A73" s="7" t="s">
        <v>521</v>
      </c>
      <c r="B73" s="10" t="s">
        <v>453</v>
      </c>
      <c r="C73" s="7" t="s">
        <v>2</v>
      </c>
      <c r="D73" s="5">
        <v>0.625</v>
      </c>
      <c r="E73" s="5">
        <v>0.66666666666666663</v>
      </c>
      <c r="F73" s="7" t="s">
        <v>784</v>
      </c>
    </row>
    <row r="74" spans="1:6" x14ac:dyDescent="0.25">
      <c r="A74" s="7" t="s">
        <v>522</v>
      </c>
      <c r="B74" s="10" t="s">
        <v>453</v>
      </c>
      <c r="C74" s="7" t="s">
        <v>2</v>
      </c>
      <c r="D74" s="5">
        <v>0.625</v>
      </c>
      <c r="E74" s="5">
        <v>0.66666666666666663</v>
      </c>
      <c r="F74" s="7" t="s">
        <v>784</v>
      </c>
    </row>
    <row r="75" spans="1:6" x14ac:dyDescent="0.25">
      <c r="A75" s="7" t="s">
        <v>523</v>
      </c>
      <c r="B75" s="10" t="s">
        <v>453</v>
      </c>
      <c r="C75" s="7" t="s">
        <v>2</v>
      </c>
      <c r="D75" s="5">
        <v>0.625</v>
      </c>
      <c r="E75" s="5">
        <v>0.66666666666666663</v>
      </c>
      <c r="F75" s="7" t="s">
        <v>784</v>
      </c>
    </row>
    <row r="76" spans="1:6" x14ac:dyDescent="0.25">
      <c r="A76" s="7" t="s">
        <v>524</v>
      </c>
      <c r="B76" s="10" t="s">
        <v>453</v>
      </c>
      <c r="C76" s="7" t="s">
        <v>2</v>
      </c>
      <c r="D76" s="5">
        <v>0.625</v>
      </c>
      <c r="E76" s="5">
        <v>0.66666666666666663</v>
      </c>
      <c r="F76" s="7" t="s">
        <v>784</v>
      </c>
    </row>
    <row r="77" spans="1:6" x14ac:dyDescent="0.25">
      <c r="A77" s="11" t="s">
        <v>525</v>
      </c>
      <c r="B77" s="10" t="s">
        <v>453</v>
      </c>
      <c r="C77" s="7" t="s">
        <v>2</v>
      </c>
      <c r="D77" s="5">
        <v>0.625</v>
      </c>
      <c r="E77" s="5">
        <v>0.66666666666666663</v>
      </c>
      <c r="F77" s="7" t="s">
        <v>784</v>
      </c>
    </row>
    <row r="78" spans="1:6" x14ac:dyDescent="0.25">
      <c r="A78" s="11" t="s">
        <v>526</v>
      </c>
      <c r="B78" s="10" t="s">
        <v>453</v>
      </c>
      <c r="C78" s="7" t="s">
        <v>2</v>
      </c>
      <c r="D78" s="5">
        <v>0.625</v>
      </c>
      <c r="E78" s="5">
        <v>0.66666666666666663</v>
      </c>
      <c r="F78" s="7" t="s">
        <v>784</v>
      </c>
    </row>
    <row r="79" spans="1:6" x14ac:dyDescent="0.25">
      <c r="A79" s="11" t="s">
        <v>527</v>
      </c>
      <c r="B79" s="10" t="s">
        <v>453</v>
      </c>
      <c r="C79" s="7" t="s">
        <v>2</v>
      </c>
      <c r="D79" s="5">
        <v>0.625</v>
      </c>
      <c r="E79" s="5">
        <v>0.66666666666666663</v>
      </c>
      <c r="F79" s="7" t="s">
        <v>784</v>
      </c>
    </row>
    <row r="80" spans="1:6" x14ac:dyDescent="0.25">
      <c r="A80" s="11" t="s">
        <v>528</v>
      </c>
      <c r="B80" s="10" t="s">
        <v>453</v>
      </c>
      <c r="C80" s="7" t="s">
        <v>2</v>
      </c>
      <c r="D80" s="5">
        <v>0.625</v>
      </c>
      <c r="E80" s="5">
        <v>0.66666666666666663</v>
      </c>
      <c r="F80" s="7" t="s">
        <v>784</v>
      </c>
    </row>
    <row r="81" spans="1:6" x14ac:dyDescent="0.25">
      <c r="A81" s="11" t="s">
        <v>529</v>
      </c>
      <c r="B81" s="10" t="s">
        <v>453</v>
      </c>
      <c r="C81" s="7" t="s">
        <v>2</v>
      </c>
      <c r="D81" s="5">
        <v>0.625</v>
      </c>
      <c r="E81" s="5">
        <v>0.66666666666666663</v>
      </c>
      <c r="F81" s="7" t="s">
        <v>784</v>
      </c>
    </row>
    <row r="82" spans="1:6" x14ac:dyDescent="0.25">
      <c r="A82" s="11" t="s">
        <v>530</v>
      </c>
      <c r="B82" s="10" t="s">
        <v>453</v>
      </c>
      <c r="C82" s="7" t="s">
        <v>2</v>
      </c>
      <c r="D82" s="5">
        <v>0.625</v>
      </c>
      <c r="E82" s="5">
        <v>0.66666666666666663</v>
      </c>
      <c r="F82" s="7" t="s">
        <v>784</v>
      </c>
    </row>
    <row r="83" spans="1:6" x14ac:dyDescent="0.25">
      <c r="A83" s="11" t="s">
        <v>531</v>
      </c>
      <c r="B83" s="10" t="s">
        <v>453</v>
      </c>
      <c r="C83" s="7" t="s">
        <v>2</v>
      </c>
      <c r="D83" s="5">
        <v>0.625</v>
      </c>
      <c r="E83" s="5">
        <v>0.66666666666666663</v>
      </c>
      <c r="F83" s="7" t="s">
        <v>784</v>
      </c>
    </row>
    <row r="84" spans="1:6" x14ac:dyDescent="0.25">
      <c r="A84" s="7" t="s">
        <v>532</v>
      </c>
      <c r="B84" s="10" t="s">
        <v>453</v>
      </c>
      <c r="C84" s="7" t="s">
        <v>2</v>
      </c>
      <c r="D84" s="5">
        <v>0.625</v>
      </c>
      <c r="E84" s="5">
        <v>0.66666666666666663</v>
      </c>
      <c r="F84" s="7" t="s">
        <v>784</v>
      </c>
    </row>
    <row r="85" spans="1:6" x14ac:dyDescent="0.25">
      <c r="A85" s="7" t="s">
        <v>533</v>
      </c>
      <c r="B85" s="10" t="s">
        <v>453</v>
      </c>
      <c r="C85" s="7" t="s">
        <v>2</v>
      </c>
      <c r="D85" s="5">
        <v>0.625</v>
      </c>
      <c r="E85" s="5">
        <v>0.66666666666666663</v>
      </c>
      <c r="F85" s="7" t="s">
        <v>784</v>
      </c>
    </row>
    <row r="86" spans="1:6" x14ac:dyDescent="0.25">
      <c r="A86" s="7" t="s">
        <v>534</v>
      </c>
      <c r="B86" s="10" t="s">
        <v>453</v>
      </c>
      <c r="C86" s="7" t="s">
        <v>2</v>
      </c>
      <c r="D86" s="5">
        <v>0.625</v>
      </c>
      <c r="E86" s="5">
        <v>0.66666666666666663</v>
      </c>
      <c r="F86" s="7" t="s">
        <v>784</v>
      </c>
    </row>
    <row r="87" spans="1:6" x14ac:dyDescent="0.25">
      <c r="A87" s="11" t="s">
        <v>535</v>
      </c>
      <c r="B87" s="10" t="s">
        <v>453</v>
      </c>
      <c r="C87" s="7" t="s">
        <v>2</v>
      </c>
      <c r="D87" s="5">
        <v>0.625</v>
      </c>
      <c r="E87" s="5">
        <v>0.66666666666666663</v>
      </c>
      <c r="F87" s="7" t="s">
        <v>784</v>
      </c>
    </row>
    <row r="88" spans="1:6" x14ac:dyDescent="0.25">
      <c r="A88" s="7" t="s">
        <v>536</v>
      </c>
      <c r="B88" s="10" t="s">
        <v>453</v>
      </c>
      <c r="C88" s="7" t="s">
        <v>2</v>
      </c>
      <c r="D88" s="5">
        <v>0.625</v>
      </c>
      <c r="E88" s="5">
        <v>0.66666666666666663</v>
      </c>
      <c r="F88" s="7" t="s">
        <v>784</v>
      </c>
    </row>
    <row r="89" spans="1:6" x14ac:dyDescent="0.25">
      <c r="A89" s="7" t="s">
        <v>537</v>
      </c>
      <c r="B89" s="10" t="s">
        <v>453</v>
      </c>
      <c r="C89" s="7" t="s">
        <v>2</v>
      </c>
      <c r="D89" s="5">
        <v>0.625</v>
      </c>
      <c r="E89" s="5">
        <v>0.66666666666666663</v>
      </c>
      <c r="F89" s="7" t="s">
        <v>784</v>
      </c>
    </row>
    <row r="90" spans="1:6" x14ac:dyDescent="0.25">
      <c r="A90" s="7" t="s">
        <v>538</v>
      </c>
      <c r="B90" s="10" t="s">
        <v>453</v>
      </c>
      <c r="C90" s="7" t="s">
        <v>2</v>
      </c>
      <c r="D90" s="5">
        <v>0.625</v>
      </c>
      <c r="E90" s="5">
        <v>0.66666666666666663</v>
      </c>
      <c r="F90" s="7" t="s">
        <v>784</v>
      </c>
    </row>
    <row r="91" spans="1:6" x14ac:dyDescent="0.25">
      <c r="A91" s="11" t="s">
        <v>539</v>
      </c>
      <c r="B91" s="10" t="s">
        <v>453</v>
      </c>
      <c r="C91" s="7" t="s">
        <v>2</v>
      </c>
      <c r="D91" s="5">
        <v>0.625</v>
      </c>
      <c r="E91" s="5">
        <v>0.66666666666666663</v>
      </c>
      <c r="F91" s="7" t="s">
        <v>784</v>
      </c>
    </row>
    <row r="92" spans="1:6" x14ac:dyDescent="0.25">
      <c r="A92" s="11" t="s">
        <v>540</v>
      </c>
      <c r="B92" s="10" t="s">
        <v>453</v>
      </c>
      <c r="C92" s="7" t="s">
        <v>2</v>
      </c>
      <c r="D92" s="5">
        <v>0.625</v>
      </c>
      <c r="E92" s="5">
        <v>0.66666666666666663</v>
      </c>
      <c r="F92" s="7" t="s">
        <v>784</v>
      </c>
    </row>
    <row r="93" spans="1:6" x14ac:dyDescent="0.25">
      <c r="A93" s="11" t="s">
        <v>541</v>
      </c>
      <c r="B93" s="10" t="s">
        <v>453</v>
      </c>
      <c r="C93" s="7" t="s">
        <v>2</v>
      </c>
      <c r="D93" s="5">
        <v>0.625</v>
      </c>
      <c r="E93" s="5">
        <v>0.66666666666666663</v>
      </c>
      <c r="F93" s="7" t="s">
        <v>784</v>
      </c>
    </row>
    <row r="94" spans="1:6" x14ac:dyDescent="0.25">
      <c r="A94" s="11" t="s">
        <v>542</v>
      </c>
      <c r="B94" s="10" t="s">
        <v>453</v>
      </c>
      <c r="C94" s="7" t="s">
        <v>2</v>
      </c>
      <c r="D94" s="5">
        <v>0.625</v>
      </c>
      <c r="E94" s="5">
        <v>0.66666666666666663</v>
      </c>
      <c r="F94" s="7" t="s">
        <v>784</v>
      </c>
    </row>
    <row r="95" spans="1:6" x14ac:dyDescent="0.25">
      <c r="A95" s="11" t="s">
        <v>543</v>
      </c>
      <c r="B95" s="10" t="s">
        <v>453</v>
      </c>
      <c r="C95" s="7" t="s">
        <v>2</v>
      </c>
      <c r="D95" s="5">
        <v>0.625</v>
      </c>
      <c r="E95" s="5">
        <v>0.66666666666666663</v>
      </c>
      <c r="F95" s="7" t="s">
        <v>784</v>
      </c>
    </row>
    <row r="96" spans="1:6" x14ac:dyDescent="0.25">
      <c r="A96" s="11" t="s">
        <v>544</v>
      </c>
      <c r="B96" s="10" t="s">
        <v>453</v>
      </c>
      <c r="C96" s="7" t="s">
        <v>2</v>
      </c>
      <c r="D96" s="5">
        <v>0.625</v>
      </c>
      <c r="E96" s="5">
        <v>0.66666666666666663</v>
      </c>
      <c r="F96" s="7" t="s">
        <v>784</v>
      </c>
    </row>
    <row r="97" spans="1:6" x14ac:dyDescent="0.25">
      <c r="A97" s="7" t="s">
        <v>545</v>
      </c>
      <c r="B97" s="10" t="s">
        <v>453</v>
      </c>
      <c r="C97" s="7" t="s">
        <v>2</v>
      </c>
      <c r="D97" s="5">
        <v>0.625</v>
      </c>
      <c r="E97" s="5">
        <v>0.66666666666666663</v>
      </c>
      <c r="F97" s="7" t="s">
        <v>784</v>
      </c>
    </row>
    <row r="98" spans="1:6" x14ac:dyDescent="0.25">
      <c r="A98" s="11" t="s">
        <v>546</v>
      </c>
      <c r="B98" s="10" t="s">
        <v>453</v>
      </c>
      <c r="C98" s="7" t="s">
        <v>2</v>
      </c>
      <c r="D98" s="5">
        <v>0.625</v>
      </c>
      <c r="E98" s="5">
        <v>0.66666666666666663</v>
      </c>
      <c r="F98" s="7" t="s">
        <v>784</v>
      </c>
    </row>
    <row r="99" spans="1:6" x14ac:dyDescent="0.25">
      <c r="A99" s="7" t="s">
        <v>547</v>
      </c>
      <c r="B99" s="10" t="s">
        <v>453</v>
      </c>
      <c r="C99" s="7" t="s">
        <v>2</v>
      </c>
      <c r="D99" s="5">
        <v>0.625</v>
      </c>
      <c r="E99" s="5">
        <v>0.66666666666666663</v>
      </c>
      <c r="F99" s="7" t="s">
        <v>784</v>
      </c>
    </row>
    <row r="100" spans="1:6" x14ac:dyDescent="0.25">
      <c r="A100" s="11" t="s">
        <v>548</v>
      </c>
      <c r="B100" s="10" t="s">
        <v>453</v>
      </c>
      <c r="C100" s="7" t="s">
        <v>2</v>
      </c>
      <c r="D100" s="5">
        <v>0.625</v>
      </c>
      <c r="E100" s="5">
        <v>0.66666666666666663</v>
      </c>
      <c r="F100" s="7" t="s">
        <v>784</v>
      </c>
    </row>
    <row r="101" spans="1:6" x14ac:dyDescent="0.25">
      <c r="A101" s="11" t="s">
        <v>549</v>
      </c>
      <c r="B101" s="10" t="s">
        <v>453</v>
      </c>
      <c r="C101" s="7" t="s">
        <v>2</v>
      </c>
      <c r="D101" s="5">
        <v>0.625</v>
      </c>
      <c r="E101" s="5">
        <v>0.66666666666666663</v>
      </c>
      <c r="F101" s="7" t="s">
        <v>784</v>
      </c>
    </row>
    <row r="102" spans="1:6" x14ac:dyDescent="0.25">
      <c r="A102" s="11" t="s">
        <v>550</v>
      </c>
      <c r="B102" s="10" t="s">
        <v>453</v>
      </c>
      <c r="C102" s="7" t="s">
        <v>2</v>
      </c>
      <c r="D102" s="5">
        <v>0.625</v>
      </c>
      <c r="E102" s="5">
        <v>0.66666666666666663</v>
      </c>
      <c r="F102" s="7" t="s">
        <v>784</v>
      </c>
    </row>
    <row r="103" spans="1:6" x14ac:dyDescent="0.25">
      <c r="A103" s="11" t="s">
        <v>551</v>
      </c>
      <c r="B103" s="10" t="s">
        <v>453</v>
      </c>
      <c r="C103" s="7" t="s">
        <v>2</v>
      </c>
      <c r="D103" s="5">
        <v>0.625</v>
      </c>
      <c r="E103" s="5">
        <v>0.66666666666666663</v>
      </c>
      <c r="F103" s="7" t="s">
        <v>784</v>
      </c>
    </row>
    <row r="104" spans="1:6" x14ac:dyDescent="0.25">
      <c r="A104" s="11" t="s">
        <v>552</v>
      </c>
      <c r="B104" s="10" t="s">
        <v>453</v>
      </c>
      <c r="C104" s="7" t="s">
        <v>2</v>
      </c>
      <c r="D104" s="5">
        <v>0.625</v>
      </c>
      <c r="E104" s="5">
        <v>0.66666666666666663</v>
      </c>
      <c r="F104" s="7" t="s">
        <v>784</v>
      </c>
    </row>
    <row r="105" spans="1:6" x14ac:dyDescent="0.25">
      <c r="A105" s="11" t="s">
        <v>553</v>
      </c>
      <c r="B105" s="10" t="s">
        <v>453</v>
      </c>
      <c r="C105" s="7" t="s">
        <v>2</v>
      </c>
      <c r="D105" s="5">
        <v>0.625</v>
      </c>
      <c r="E105" s="5">
        <v>0.66666666666666663</v>
      </c>
      <c r="F105" s="7" t="s">
        <v>784</v>
      </c>
    </row>
    <row r="106" spans="1:6" x14ac:dyDescent="0.25">
      <c r="A106" s="11" t="s">
        <v>554</v>
      </c>
      <c r="B106" s="10" t="s">
        <v>453</v>
      </c>
      <c r="C106" s="7" t="s">
        <v>2</v>
      </c>
      <c r="D106" s="5">
        <v>0.625</v>
      </c>
      <c r="E106" s="5">
        <v>0.66666666666666663</v>
      </c>
      <c r="F106" s="7" t="s">
        <v>784</v>
      </c>
    </row>
    <row r="107" spans="1:6" x14ac:dyDescent="0.25">
      <c r="A107" s="11" t="s">
        <v>555</v>
      </c>
      <c r="B107" s="10" t="s">
        <v>453</v>
      </c>
      <c r="C107" s="7" t="s">
        <v>2</v>
      </c>
      <c r="D107" s="5">
        <v>0.625</v>
      </c>
      <c r="E107" s="5">
        <v>0.66666666666666663</v>
      </c>
      <c r="F107" s="7" t="s">
        <v>784</v>
      </c>
    </row>
    <row r="108" spans="1:6" x14ac:dyDescent="0.25">
      <c r="A108" s="11" t="s">
        <v>556</v>
      </c>
      <c r="B108" s="10" t="s">
        <v>453</v>
      </c>
      <c r="C108" s="7" t="s">
        <v>2</v>
      </c>
      <c r="D108" s="5">
        <v>0.625</v>
      </c>
      <c r="E108" s="5">
        <v>0.66666666666666663</v>
      </c>
      <c r="F108" s="7" t="s">
        <v>784</v>
      </c>
    </row>
    <row r="109" spans="1:6" x14ac:dyDescent="0.25">
      <c r="A109" s="11" t="s">
        <v>557</v>
      </c>
      <c r="B109" s="10" t="s">
        <v>453</v>
      </c>
      <c r="C109" s="7" t="s">
        <v>2</v>
      </c>
      <c r="D109" s="5">
        <v>0.625</v>
      </c>
      <c r="E109" s="5">
        <v>0.66666666666666663</v>
      </c>
      <c r="F109" s="7" t="s">
        <v>784</v>
      </c>
    </row>
    <row r="110" spans="1:6" x14ac:dyDescent="0.25">
      <c r="A110" s="11" t="s">
        <v>558</v>
      </c>
      <c r="B110" s="10" t="s">
        <v>453</v>
      </c>
      <c r="C110" s="7" t="s">
        <v>2</v>
      </c>
      <c r="D110" s="5">
        <v>0.625</v>
      </c>
      <c r="E110" s="5">
        <v>0.66666666666666663</v>
      </c>
      <c r="F110" s="7" t="s">
        <v>784</v>
      </c>
    </row>
    <row r="111" spans="1:6" x14ac:dyDescent="0.25">
      <c r="A111" s="11" t="s">
        <v>559</v>
      </c>
      <c r="B111" s="10" t="s">
        <v>453</v>
      </c>
      <c r="C111" s="7" t="s">
        <v>2</v>
      </c>
      <c r="D111" s="5">
        <v>0.625</v>
      </c>
      <c r="E111" s="5">
        <v>0.66666666666666663</v>
      </c>
      <c r="F111" s="7" t="s">
        <v>784</v>
      </c>
    </row>
    <row r="112" spans="1:6" x14ac:dyDescent="0.25">
      <c r="A112" s="11" t="s">
        <v>560</v>
      </c>
      <c r="B112" s="10" t="s">
        <v>453</v>
      </c>
      <c r="C112" s="7" t="s">
        <v>2</v>
      </c>
      <c r="D112" s="5">
        <v>0.625</v>
      </c>
      <c r="E112" s="5">
        <v>0.66666666666666663</v>
      </c>
      <c r="F112" s="7" t="s">
        <v>784</v>
      </c>
    </row>
    <row r="113" spans="1:6" x14ac:dyDescent="0.25">
      <c r="A113" s="11" t="s">
        <v>561</v>
      </c>
      <c r="B113" s="10" t="s">
        <v>453</v>
      </c>
      <c r="C113" s="7" t="s">
        <v>2</v>
      </c>
      <c r="D113" s="5">
        <v>0.625</v>
      </c>
      <c r="E113" s="5">
        <v>0.66666666666666663</v>
      </c>
      <c r="F113" s="7" t="s">
        <v>784</v>
      </c>
    </row>
    <row r="114" spans="1:6" x14ac:dyDescent="0.25">
      <c r="A114" s="11" t="s">
        <v>562</v>
      </c>
      <c r="B114" s="10" t="s">
        <v>453</v>
      </c>
      <c r="C114" s="7" t="s">
        <v>2</v>
      </c>
      <c r="D114" s="5">
        <v>0.625</v>
      </c>
      <c r="E114" s="5">
        <v>0.66666666666666663</v>
      </c>
      <c r="F114" s="7" t="s">
        <v>784</v>
      </c>
    </row>
    <row r="115" spans="1:6" x14ac:dyDescent="0.25">
      <c r="A115" s="11" t="s">
        <v>563</v>
      </c>
      <c r="B115" s="10" t="s">
        <v>453</v>
      </c>
      <c r="C115" s="7" t="s">
        <v>2</v>
      </c>
      <c r="D115" s="5">
        <v>0.625</v>
      </c>
      <c r="E115" s="5">
        <v>0.66666666666666663</v>
      </c>
      <c r="F115" s="7" t="s">
        <v>784</v>
      </c>
    </row>
    <row r="116" spans="1:6" x14ac:dyDescent="0.25">
      <c r="A116" s="11" t="s">
        <v>564</v>
      </c>
      <c r="B116" s="10" t="s">
        <v>453</v>
      </c>
      <c r="C116" s="7" t="s">
        <v>2</v>
      </c>
      <c r="D116" s="5">
        <v>0.625</v>
      </c>
      <c r="E116" s="5">
        <v>0.66666666666666663</v>
      </c>
      <c r="F116" s="7" t="s">
        <v>784</v>
      </c>
    </row>
    <row r="117" spans="1:6" x14ac:dyDescent="0.25">
      <c r="A117" s="11" t="s">
        <v>565</v>
      </c>
      <c r="B117" s="10" t="s">
        <v>453</v>
      </c>
      <c r="C117" s="7" t="s">
        <v>2</v>
      </c>
      <c r="D117" s="5">
        <v>0.625</v>
      </c>
      <c r="E117" s="5">
        <v>0.66666666666666663</v>
      </c>
      <c r="F117" s="7" t="s">
        <v>784</v>
      </c>
    </row>
    <row r="118" spans="1:6" x14ac:dyDescent="0.25">
      <c r="A118" s="7" t="s">
        <v>566</v>
      </c>
      <c r="B118" s="10" t="s">
        <v>453</v>
      </c>
      <c r="C118" s="7" t="s">
        <v>2</v>
      </c>
      <c r="D118" s="5">
        <v>0.625</v>
      </c>
      <c r="E118" s="5">
        <v>0.66666666666666663</v>
      </c>
      <c r="F118" s="7" t="s">
        <v>784</v>
      </c>
    </row>
    <row r="119" spans="1:6" x14ac:dyDescent="0.25">
      <c r="A119" s="11" t="s">
        <v>567</v>
      </c>
      <c r="B119" s="10" t="s">
        <v>453</v>
      </c>
      <c r="C119" s="7" t="s">
        <v>2</v>
      </c>
      <c r="D119" s="5">
        <v>0.625</v>
      </c>
      <c r="E119" s="5">
        <v>0.66666666666666663</v>
      </c>
      <c r="F119" s="7" t="s">
        <v>784</v>
      </c>
    </row>
    <row r="120" spans="1:6" x14ac:dyDescent="0.25">
      <c r="A120" s="11" t="s">
        <v>568</v>
      </c>
      <c r="B120" s="10" t="s">
        <v>453</v>
      </c>
      <c r="C120" s="4" t="s">
        <v>449</v>
      </c>
      <c r="D120" s="14">
        <v>0.58333333333333337</v>
      </c>
      <c r="E120" s="5">
        <v>0.625</v>
      </c>
      <c r="F120" s="7" t="s">
        <v>784</v>
      </c>
    </row>
    <row r="121" spans="1:6" x14ac:dyDescent="0.25">
      <c r="A121" s="7" t="s">
        <v>569</v>
      </c>
      <c r="B121" s="10" t="s">
        <v>453</v>
      </c>
      <c r="C121" s="4" t="s">
        <v>449</v>
      </c>
      <c r="D121" s="14">
        <v>0.58333333333333337</v>
      </c>
      <c r="E121" s="5">
        <v>0.625</v>
      </c>
      <c r="F121" s="7" t="s">
        <v>784</v>
      </c>
    </row>
    <row r="122" spans="1:6" x14ac:dyDescent="0.25">
      <c r="A122" s="7" t="s">
        <v>570</v>
      </c>
      <c r="B122" s="10" t="s">
        <v>453</v>
      </c>
      <c r="C122" s="4" t="s">
        <v>449</v>
      </c>
      <c r="D122" s="14">
        <v>0.58333333333333337</v>
      </c>
      <c r="E122" s="5">
        <v>0.625</v>
      </c>
      <c r="F122" s="7" t="s">
        <v>784</v>
      </c>
    </row>
    <row r="123" spans="1:6" x14ac:dyDescent="0.25">
      <c r="A123" s="7" t="s">
        <v>571</v>
      </c>
      <c r="B123" s="10" t="s">
        <v>453</v>
      </c>
      <c r="C123" s="4" t="s">
        <v>449</v>
      </c>
      <c r="D123" s="14">
        <v>0.58333333333333337</v>
      </c>
      <c r="E123" s="5">
        <v>0.625</v>
      </c>
      <c r="F123" s="7" t="s">
        <v>784</v>
      </c>
    </row>
    <row r="124" spans="1:6" x14ac:dyDescent="0.25">
      <c r="A124" s="7" t="s">
        <v>572</v>
      </c>
      <c r="B124" s="10" t="s">
        <v>453</v>
      </c>
      <c r="C124" s="4" t="s">
        <v>449</v>
      </c>
      <c r="D124" s="14">
        <v>0.58333333333333337</v>
      </c>
      <c r="E124" s="5">
        <v>0.625</v>
      </c>
      <c r="F124" s="7" t="s">
        <v>784</v>
      </c>
    </row>
    <row r="125" spans="1:6" x14ac:dyDescent="0.25">
      <c r="A125" s="7" t="s">
        <v>573</v>
      </c>
      <c r="B125" s="10" t="s">
        <v>453</v>
      </c>
      <c r="C125" s="4" t="s">
        <v>449</v>
      </c>
      <c r="D125" s="14">
        <v>0.58333333333333337</v>
      </c>
      <c r="E125" s="5">
        <v>0.625</v>
      </c>
      <c r="F125" s="7" t="s">
        <v>784</v>
      </c>
    </row>
    <row r="126" spans="1:6" x14ac:dyDescent="0.25">
      <c r="A126" s="7" t="s">
        <v>574</v>
      </c>
      <c r="B126" s="10" t="s">
        <v>453</v>
      </c>
      <c r="C126" s="4" t="s">
        <v>449</v>
      </c>
      <c r="D126" s="14">
        <v>0.58333333333333337</v>
      </c>
      <c r="E126" s="5">
        <v>0.625</v>
      </c>
      <c r="F126" s="7" t="s">
        <v>784</v>
      </c>
    </row>
    <row r="127" spans="1:6" x14ac:dyDescent="0.25">
      <c r="A127" s="4" t="s">
        <v>575</v>
      </c>
      <c r="B127" s="10" t="s">
        <v>453</v>
      </c>
      <c r="C127" s="4" t="s">
        <v>449</v>
      </c>
      <c r="D127" s="14">
        <v>0.58333333333333337</v>
      </c>
      <c r="E127" s="5">
        <v>0.625</v>
      </c>
      <c r="F127" s="7" t="s">
        <v>784</v>
      </c>
    </row>
    <row r="128" spans="1:6" x14ac:dyDescent="0.25">
      <c r="A128" s="7" t="s">
        <v>576</v>
      </c>
      <c r="B128" s="10" t="s">
        <v>453</v>
      </c>
      <c r="C128" s="4" t="s">
        <v>449</v>
      </c>
      <c r="D128" s="14">
        <v>0.58333333333333337</v>
      </c>
      <c r="E128" s="5">
        <v>0.625</v>
      </c>
      <c r="F128" s="7" t="s">
        <v>784</v>
      </c>
    </row>
    <row r="129" spans="1:6" x14ac:dyDescent="0.25">
      <c r="A129" s="7" t="s">
        <v>577</v>
      </c>
      <c r="B129" s="10" t="s">
        <v>453</v>
      </c>
      <c r="C129" s="4" t="s">
        <v>449</v>
      </c>
      <c r="D129" s="14">
        <v>0.58333333333333337</v>
      </c>
      <c r="E129" s="5">
        <v>0.625</v>
      </c>
      <c r="F129" s="7" t="s">
        <v>784</v>
      </c>
    </row>
    <row r="130" spans="1:6" x14ac:dyDescent="0.25">
      <c r="F130" s="7" t="s">
        <v>784</v>
      </c>
    </row>
    <row r="131" spans="1:6" x14ac:dyDescent="0.25">
      <c r="F131" s="7" t="s">
        <v>784</v>
      </c>
    </row>
    <row r="132" spans="1:6" x14ac:dyDescent="0.25">
      <c r="F132" s="7" t="s">
        <v>784</v>
      </c>
    </row>
    <row r="133" spans="1:6" x14ac:dyDescent="0.25">
      <c r="F133" s="7" t="s">
        <v>784</v>
      </c>
    </row>
    <row r="134" spans="1:6" x14ac:dyDescent="0.25">
      <c r="F134" s="7" t="s">
        <v>784</v>
      </c>
    </row>
    <row r="135" spans="1:6" x14ac:dyDescent="0.25">
      <c r="F135" s="7" t="s">
        <v>784</v>
      </c>
    </row>
    <row r="136" spans="1:6" x14ac:dyDescent="0.25">
      <c r="F136" s="7" t="s">
        <v>784</v>
      </c>
    </row>
    <row r="137" spans="1:6" x14ac:dyDescent="0.25">
      <c r="F137" s="7" t="s">
        <v>784</v>
      </c>
    </row>
    <row r="138" spans="1:6" x14ac:dyDescent="0.25">
      <c r="F138" s="7" t="s">
        <v>784</v>
      </c>
    </row>
    <row r="139" spans="1:6" x14ac:dyDescent="0.25">
      <c r="F139" s="7" t="s">
        <v>784</v>
      </c>
    </row>
    <row r="140" spans="1:6" x14ac:dyDescent="0.25">
      <c r="F140" s="7" t="s">
        <v>784</v>
      </c>
    </row>
    <row r="141" spans="1:6" x14ac:dyDescent="0.25">
      <c r="F141" s="7" t="s">
        <v>784</v>
      </c>
    </row>
    <row r="142" spans="1:6" x14ac:dyDescent="0.25">
      <c r="F142" s="7" t="s">
        <v>784</v>
      </c>
    </row>
    <row r="143" spans="1:6" x14ac:dyDescent="0.25">
      <c r="F143" s="7" t="s">
        <v>784</v>
      </c>
    </row>
    <row r="144" spans="1:6" x14ac:dyDescent="0.25">
      <c r="F144" s="7" t="s">
        <v>784</v>
      </c>
    </row>
    <row r="145" spans="6:6" x14ac:dyDescent="0.25">
      <c r="F145" s="7" t="s">
        <v>784</v>
      </c>
    </row>
    <row r="146" spans="6:6" x14ac:dyDescent="0.25">
      <c r="F146" s="7" t="s">
        <v>784</v>
      </c>
    </row>
    <row r="147" spans="6:6" x14ac:dyDescent="0.25">
      <c r="F147" s="7" t="s">
        <v>784</v>
      </c>
    </row>
    <row r="148" spans="6:6" x14ac:dyDescent="0.25">
      <c r="F148" s="7" t="s">
        <v>784</v>
      </c>
    </row>
    <row r="149" spans="6:6" x14ac:dyDescent="0.25">
      <c r="F149" s="7" t="s">
        <v>784</v>
      </c>
    </row>
    <row r="150" spans="6:6" x14ac:dyDescent="0.25">
      <c r="F150" s="7" t="s">
        <v>784</v>
      </c>
    </row>
    <row r="151" spans="6:6" x14ac:dyDescent="0.25">
      <c r="F151" s="7" t="s">
        <v>784</v>
      </c>
    </row>
    <row r="152" spans="6:6" x14ac:dyDescent="0.25">
      <c r="F152" s="7" t="s">
        <v>784</v>
      </c>
    </row>
    <row r="153" spans="6:6" x14ac:dyDescent="0.25">
      <c r="F153" s="7" t="s">
        <v>784</v>
      </c>
    </row>
    <row r="154" spans="6:6" x14ac:dyDescent="0.25">
      <c r="F154" s="7" t="s">
        <v>784</v>
      </c>
    </row>
  </sheetData>
  <sheetProtection algorithmName="SHA-512" hashValue="uD52Fnqv8/6yxRYyK9ZtUtml5QM/dC6fDU8jU5Y3YCNm8iY5UoblBAfBOPzRLkQpTKZdUo6I5xVt/JZDK/njWQ==" saltValue="BP7rw8I0SyFlOQGr1ubndw==" spinCount="100000" sheet="1" objects="1" scenarios="1" selectLockedCells="1" sort="0" autoFilter="0" selectUnlockedCells="1"/>
  <autoFilter ref="A1:F154" xr:uid="{B7257576-1A5D-4C1E-AF1C-E4EA162BB39D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9527-D73F-479B-BEAA-81E216000F6F}">
  <dimension ref="A1:F154"/>
  <sheetViews>
    <sheetView workbookViewId="0">
      <selection activeCell="H8" sqref="H8"/>
    </sheetView>
  </sheetViews>
  <sheetFormatPr defaultRowHeight="15" x14ac:dyDescent="0.25"/>
  <cols>
    <col min="1" max="1" width="25.85546875" style="9" bestFit="1" customWidth="1"/>
    <col min="2" max="2" width="7.85546875" style="9" bestFit="1" customWidth="1"/>
    <col min="3" max="3" width="29.140625" style="9" bestFit="1" customWidth="1"/>
    <col min="4" max="4" width="16" style="9" bestFit="1" customWidth="1"/>
    <col min="5" max="5" width="13.5703125" style="9" bestFit="1" customWidth="1"/>
    <col min="6" max="6" width="22.140625" bestFit="1" customWidth="1"/>
  </cols>
  <sheetData>
    <row r="1" spans="1:6" x14ac:dyDescent="0.25">
      <c r="A1" s="1" t="s">
        <v>109</v>
      </c>
      <c r="B1" s="1" t="s">
        <v>110</v>
      </c>
      <c r="C1" s="1" t="s">
        <v>111</v>
      </c>
      <c r="D1" s="1" t="s">
        <v>107</v>
      </c>
      <c r="E1" s="1" t="s">
        <v>108</v>
      </c>
      <c r="F1" s="1" t="s">
        <v>782</v>
      </c>
    </row>
    <row r="2" spans="1:6" x14ac:dyDescent="0.25">
      <c r="A2" s="4" t="s">
        <v>578</v>
      </c>
      <c r="B2" s="3" t="s">
        <v>579</v>
      </c>
      <c r="C2" s="7" t="s">
        <v>2</v>
      </c>
      <c r="D2" s="5">
        <v>0.625</v>
      </c>
      <c r="E2" s="5">
        <v>0.66666666666666663</v>
      </c>
      <c r="F2" s="7" t="s">
        <v>784</v>
      </c>
    </row>
    <row r="3" spans="1:6" x14ac:dyDescent="0.25">
      <c r="A3" s="4" t="s">
        <v>580</v>
      </c>
      <c r="B3" s="3" t="s">
        <v>579</v>
      </c>
      <c r="C3" s="7" t="s">
        <v>2</v>
      </c>
      <c r="D3" s="5">
        <v>0.625</v>
      </c>
      <c r="E3" s="5">
        <v>0.66666666666666663</v>
      </c>
      <c r="F3" s="7" t="s">
        <v>784</v>
      </c>
    </row>
    <row r="4" spans="1:6" x14ac:dyDescent="0.25">
      <c r="A4" s="4" t="s">
        <v>581</v>
      </c>
      <c r="B4" s="3" t="s">
        <v>579</v>
      </c>
      <c r="C4" s="7" t="s">
        <v>2</v>
      </c>
      <c r="D4" s="5">
        <v>0.625</v>
      </c>
      <c r="E4" s="5">
        <v>0.66666666666666663</v>
      </c>
      <c r="F4" s="7" t="s">
        <v>784</v>
      </c>
    </row>
    <row r="5" spans="1:6" x14ac:dyDescent="0.25">
      <c r="A5" s="4" t="s">
        <v>582</v>
      </c>
      <c r="B5" s="3" t="s">
        <v>579</v>
      </c>
      <c r="C5" s="7" t="s">
        <v>2</v>
      </c>
      <c r="D5" s="5">
        <v>0.625</v>
      </c>
      <c r="E5" s="5">
        <v>0.66666666666666663</v>
      </c>
      <c r="F5" s="7" t="s">
        <v>784</v>
      </c>
    </row>
    <row r="6" spans="1:6" x14ac:dyDescent="0.25">
      <c r="A6" s="4" t="s">
        <v>583</v>
      </c>
      <c r="B6" s="3" t="s">
        <v>579</v>
      </c>
      <c r="C6" s="7" t="s">
        <v>2</v>
      </c>
      <c r="D6" s="5">
        <v>0.625</v>
      </c>
      <c r="E6" s="5">
        <v>0.66666666666666663</v>
      </c>
      <c r="F6" s="7" t="s">
        <v>784</v>
      </c>
    </row>
    <row r="7" spans="1:6" x14ac:dyDescent="0.25">
      <c r="A7" s="4" t="s">
        <v>584</v>
      </c>
      <c r="B7" s="3" t="s">
        <v>579</v>
      </c>
      <c r="C7" s="7" t="s">
        <v>2</v>
      </c>
      <c r="D7" s="5">
        <v>0.625</v>
      </c>
      <c r="E7" s="5">
        <v>0.66666666666666663</v>
      </c>
      <c r="F7" s="7" t="s">
        <v>784</v>
      </c>
    </row>
    <row r="8" spans="1:6" x14ac:dyDescent="0.25">
      <c r="A8" s="4" t="s">
        <v>585</v>
      </c>
      <c r="B8" s="3" t="s">
        <v>579</v>
      </c>
      <c r="C8" s="7" t="s">
        <v>2</v>
      </c>
      <c r="D8" s="5">
        <v>0.625</v>
      </c>
      <c r="E8" s="5">
        <v>0.66666666666666663</v>
      </c>
      <c r="F8" s="7" t="s">
        <v>784</v>
      </c>
    </row>
    <row r="9" spans="1:6" x14ac:dyDescent="0.25">
      <c r="A9" s="4" t="s">
        <v>586</v>
      </c>
      <c r="B9" s="3" t="s">
        <v>579</v>
      </c>
      <c r="C9" s="7" t="s">
        <v>2</v>
      </c>
      <c r="D9" s="5">
        <v>0.625</v>
      </c>
      <c r="E9" s="5">
        <v>0.66666666666666663</v>
      </c>
      <c r="F9" s="7" t="s">
        <v>784</v>
      </c>
    </row>
    <row r="10" spans="1:6" x14ac:dyDescent="0.25">
      <c r="A10" s="4" t="s">
        <v>586</v>
      </c>
      <c r="B10" s="10" t="s">
        <v>579</v>
      </c>
      <c r="C10" s="7" t="s">
        <v>2</v>
      </c>
      <c r="D10" s="5">
        <v>0.625</v>
      </c>
      <c r="E10" s="5">
        <v>0.66666666666666663</v>
      </c>
      <c r="F10" s="7" t="s">
        <v>784</v>
      </c>
    </row>
    <row r="11" spans="1:6" x14ac:dyDescent="0.25">
      <c r="A11" s="4" t="s">
        <v>587</v>
      </c>
      <c r="B11" s="3" t="s">
        <v>579</v>
      </c>
      <c r="C11" s="7" t="s">
        <v>2</v>
      </c>
      <c r="D11" s="5">
        <v>0.625</v>
      </c>
      <c r="E11" s="5">
        <v>0.66666666666666663</v>
      </c>
      <c r="F11" s="7" t="s">
        <v>784</v>
      </c>
    </row>
    <row r="12" spans="1:6" x14ac:dyDescent="0.25">
      <c r="A12" s="4" t="s">
        <v>588</v>
      </c>
      <c r="B12" s="3" t="s">
        <v>579</v>
      </c>
      <c r="C12" s="7" t="s">
        <v>2</v>
      </c>
      <c r="D12" s="5">
        <v>0.625</v>
      </c>
      <c r="E12" s="5">
        <v>0.66666666666666663</v>
      </c>
      <c r="F12" s="7" t="s">
        <v>784</v>
      </c>
    </row>
    <row r="13" spans="1:6" x14ac:dyDescent="0.25">
      <c r="A13" s="4" t="s">
        <v>589</v>
      </c>
      <c r="B13" s="3" t="s">
        <v>579</v>
      </c>
      <c r="C13" s="7" t="s">
        <v>2</v>
      </c>
      <c r="D13" s="5">
        <v>0.625</v>
      </c>
      <c r="E13" s="5">
        <v>0.66666666666666663</v>
      </c>
      <c r="F13" s="7" t="s">
        <v>784</v>
      </c>
    </row>
    <row r="14" spans="1:6" x14ac:dyDescent="0.25">
      <c r="A14" s="4" t="s">
        <v>590</v>
      </c>
      <c r="B14" s="3" t="s">
        <v>579</v>
      </c>
      <c r="C14" s="7" t="s">
        <v>2</v>
      </c>
      <c r="D14" s="5">
        <v>0.625</v>
      </c>
      <c r="E14" s="5">
        <v>0.66666666666666663</v>
      </c>
      <c r="F14" s="7" t="s">
        <v>784</v>
      </c>
    </row>
    <row r="15" spans="1:6" x14ac:dyDescent="0.25">
      <c r="A15" s="4" t="s">
        <v>591</v>
      </c>
      <c r="B15" s="3" t="s">
        <v>579</v>
      </c>
      <c r="C15" s="7" t="s">
        <v>2</v>
      </c>
      <c r="D15" s="5">
        <v>0.625</v>
      </c>
      <c r="E15" s="5">
        <v>0.66666666666666663</v>
      </c>
      <c r="F15" s="7" t="s">
        <v>784</v>
      </c>
    </row>
    <row r="16" spans="1:6" x14ac:dyDescent="0.25">
      <c r="A16" s="4" t="s">
        <v>592</v>
      </c>
      <c r="B16" s="3" t="s">
        <v>579</v>
      </c>
      <c r="C16" s="7" t="s">
        <v>2</v>
      </c>
      <c r="D16" s="5">
        <v>0.625</v>
      </c>
      <c r="E16" s="5">
        <v>0.66666666666666663</v>
      </c>
      <c r="F16" s="7" t="s">
        <v>784</v>
      </c>
    </row>
    <row r="17" spans="1:6" x14ac:dyDescent="0.25">
      <c r="A17" s="4" t="s">
        <v>592</v>
      </c>
      <c r="B17" s="10" t="s">
        <v>579</v>
      </c>
      <c r="C17" s="7" t="s">
        <v>2</v>
      </c>
      <c r="D17" s="5">
        <v>0.625</v>
      </c>
      <c r="E17" s="5">
        <v>0.66666666666666663</v>
      </c>
      <c r="F17" s="7" t="s">
        <v>784</v>
      </c>
    </row>
    <row r="18" spans="1:6" x14ac:dyDescent="0.25">
      <c r="A18" s="4" t="s">
        <v>593</v>
      </c>
      <c r="B18" s="3" t="s">
        <v>579</v>
      </c>
      <c r="C18" s="7" t="s">
        <v>2</v>
      </c>
      <c r="D18" s="5">
        <v>0.625</v>
      </c>
      <c r="E18" s="5">
        <v>0.66666666666666663</v>
      </c>
      <c r="F18" s="7" t="s">
        <v>784</v>
      </c>
    </row>
    <row r="19" spans="1:6" x14ac:dyDescent="0.25">
      <c r="A19" s="4" t="s">
        <v>593</v>
      </c>
      <c r="B19" s="10" t="s">
        <v>579</v>
      </c>
      <c r="C19" s="7" t="s">
        <v>2</v>
      </c>
      <c r="D19" s="5">
        <v>0.625</v>
      </c>
      <c r="E19" s="5">
        <v>0.66666666666666663</v>
      </c>
      <c r="F19" s="7" t="s">
        <v>784</v>
      </c>
    </row>
    <row r="20" spans="1:6" x14ac:dyDescent="0.25">
      <c r="A20" s="4" t="s">
        <v>594</v>
      </c>
      <c r="B20" s="3" t="s">
        <v>579</v>
      </c>
      <c r="C20" s="7" t="s">
        <v>2</v>
      </c>
      <c r="D20" s="5">
        <v>0.625</v>
      </c>
      <c r="E20" s="5">
        <v>0.66666666666666663</v>
      </c>
      <c r="F20" s="7" t="s">
        <v>784</v>
      </c>
    </row>
    <row r="21" spans="1:6" x14ac:dyDescent="0.25">
      <c r="A21" s="4" t="s">
        <v>595</v>
      </c>
      <c r="B21" s="3" t="s">
        <v>579</v>
      </c>
      <c r="C21" s="7" t="s">
        <v>2</v>
      </c>
      <c r="D21" s="5">
        <v>0.625</v>
      </c>
      <c r="E21" s="5">
        <v>0.66666666666666663</v>
      </c>
      <c r="F21" s="7" t="s">
        <v>784</v>
      </c>
    </row>
    <row r="22" spans="1:6" x14ac:dyDescent="0.25">
      <c r="A22" s="4" t="s">
        <v>596</v>
      </c>
      <c r="B22" s="3" t="s">
        <v>579</v>
      </c>
      <c r="C22" s="7" t="s">
        <v>2</v>
      </c>
      <c r="D22" s="5">
        <v>0.625</v>
      </c>
      <c r="E22" s="5">
        <v>0.66666666666666663</v>
      </c>
      <c r="F22" s="7" t="s">
        <v>784</v>
      </c>
    </row>
    <row r="23" spans="1:6" x14ac:dyDescent="0.25">
      <c r="A23" s="4" t="s">
        <v>597</v>
      </c>
      <c r="B23" s="3" t="s">
        <v>579</v>
      </c>
      <c r="C23" s="7" t="s">
        <v>2</v>
      </c>
      <c r="D23" s="5">
        <v>0.625</v>
      </c>
      <c r="E23" s="5">
        <v>0.66666666666666663</v>
      </c>
      <c r="F23" s="7" t="s">
        <v>784</v>
      </c>
    </row>
    <row r="24" spans="1:6" x14ac:dyDescent="0.25">
      <c r="A24" s="4" t="s">
        <v>598</v>
      </c>
      <c r="B24" s="3" t="s">
        <v>579</v>
      </c>
      <c r="C24" s="7" t="s">
        <v>2</v>
      </c>
      <c r="D24" s="5">
        <v>0.625</v>
      </c>
      <c r="E24" s="5">
        <v>0.66666666666666663</v>
      </c>
      <c r="F24" s="7" t="s">
        <v>784</v>
      </c>
    </row>
    <row r="25" spans="1:6" x14ac:dyDescent="0.25">
      <c r="A25" s="4" t="s">
        <v>599</v>
      </c>
      <c r="B25" s="3" t="s">
        <v>579</v>
      </c>
      <c r="C25" s="7" t="s">
        <v>2</v>
      </c>
      <c r="D25" s="5">
        <v>0.625</v>
      </c>
      <c r="E25" s="5">
        <v>0.66666666666666663</v>
      </c>
      <c r="F25" s="7" t="s">
        <v>784</v>
      </c>
    </row>
    <row r="26" spans="1:6" x14ac:dyDescent="0.25">
      <c r="A26" s="15" t="s">
        <v>600</v>
      </c>
      <c r="B26" s="16" t="s">
        <v>579</v>
      </c>
      <c r="C26" s="17" t="s">
        <v>2</v>
      </c>
      <c r="D26" s="5">
        <v>0.625</v>
      </c>
      <c r="E26" s="5">
        <v>0.66666666666666663</v>
      </c>
      <c r="F26" s="7" t="s">
        <v>784</v>
      </c>
    </row>
    <row r="27" spans="1:6" x14ac:dyDescent="0.25">
      <c r="A27" s="4" t="s">
        <v>601</v>
      </c>
      <c r="B27" s="3" t="s">
        <v>579</v>
      </c>
      <c r="C27" s="7" t="s">
        <v>2</v>
      </c>
      <c r="D27" s="5">
        <v>0.625</v>
      </c>
      <c r="E27" s="5">
        <v>0.66666666666666663</v>
      </c>
      <c r="F27" s="7" t="s">
        <v>784</v>
      </c>
    </row>
    <row r="28" spans="1:6" x14ac:dyDescent="0.25">
      <c r="A28" s="4" t="s">
        <v>602</v>
      </c>
      <c r="B28" s="3" t="s">
        <v>579</v>
      </c>
      <c r="C28" s="7" t="s">
        <v>2</v>
      </c>
      <c r="D28" s="5">
        <v>0.625</v>
      </c>
      <c r="E28" s="5">
        <v>0.66666666666666663</v>
      </c>
      <c r="F28" s="7" t="s">
        <v>784</v>
      </c>
    </row>
    <row r="29" spans="1:6" x14ac:dyDescent="0.25">
      <c r="A29" s="4" t="s">
        <v>603</v>
      </c>
      <c r="B29" s="3" t="s">
        <v>579</v>
      </c>
      <c r="C29" s="7" t="s">
        <v>2</v>
      </c>
      <c r="D29" s="5">
        <v>0.625</v>
      </c>
      <c r="E29" s="5">
        <v>0.66666666666666663</v>
      </c>
      <c r="F29" s="7" t="s">
        <v>784</v>
      </c>
    </row>
    <row r="30" spans="1:6" x14ac:dyDescent="0.25">
      <c r="A30" s="4" t="s">
        <v>604</v>
      </c>
      <c r="B30" s="3" t="s">
        <v>579</v>
      </c>
      <c r="C30" s="7" t="s">
        <v>2</v>
      </c>
      <c r="D30" s="5">
        <v>0.625</v>
      </c>
      <c r="E30" s="5">
        <v>0.66666666666666663</v>
      </c>
      <c r="F30" s="7" t="s">
        <v>784</v>
      </c>
    </row>
    <row r="31" spans="1:6" x14ac:dyDescent="0.25">
      <c r="A31" s="4" t="s">
        <v>605</v>
      </c>
      <c r="B31" s="3" t="s">
        <v>579</v>
      </c>
      <c r="C31" s="7" t="s">
        <v>2</v>
      </c>
      <c r="D31" s="5">
        <v>0.625</v>
      </c>
      <c r="E31" s="5">
        <v>0.66666666666666663</v>
      </c>
      <c r="F31" s="7" t="s">
        <v>784</v>
      </c>
    </row>
    <row r="32" spans="1:6" x14ac:dyDescent="0.25">
      <c r="A32" s="4" t="s">
        <v>606</v>
      </c>
      <c r="B32" s="3" t="s">
        <v>579</v>
      </c>
      <c r="C32" s="7" t="s">
        <v>2</v>
      </c>
      <c r="D32" s="5">
        <v>0.625</v>
      </c>
      <c r="E32" s="5">
        <v>0.66666666666666663</v>
      </c>
      <c r="F32" s="7" t="s">
        <v>784</v>
      </c>
    </row>
    <row r="33" spans="1:6" x14ac:dyDescent="0.25">
      <c r="A33" s="4" t="s">
        <v>607</v>
      </c>
      <c r="B33" s="3" t="s">
        <v>579</v>
      </c>
      <c r="C33" s="7" t="s">
        <v>2</v>
      </c>
      <c r="D33" s="5">
        <v>0.625</v>
      </c>
      <c r="E33" s="5">
        <v>0.66666666666666663</v>
      </c>
      <c r="F33" s="7" t="s">
        <v>784</v>
      </c>
    </row>
    <row r="34" spans="1:6" x14ac:dyDescent="0.25">
      <c r="A34" s="4" t="s">
        <v>608</v>
      </c>
      <c r="B34" s="3" t="s">
        <v>579</v>
      </c>
      <c r="C34" s="7" t="s">
        <v>2</v>
      </c>
      <c r="D34" s="5">
        <v>0.625</v>
      </c>
      <c r="E34" s="5">
        <v>0.66666666666666663</v>
      </c>
      <c r="F34" s="7" t="s">
        <v>784</v>
      </c>
    </row>
    <row r="35" spans="1:6" x14ac:dyDescent="0.25">
      <c r="A35" s="4" t="s">
        <v>609</v>
      </c>
      <c r="B35" s="3" t="s">
        <v>579</v>
      </c>
      <c r="C35" s="7" t="s">
        <v>2</v>
      </c>
      <c r="D35" s="5">
        <v>0.625</v>
      </c>
      <c r="E35" s="5">
        <v>0.66666666666666663</v>
      </c>
      <c r="F35" s="7" t="s">
        <v>784</v>
      </c>
    </row>
    <row r="36" spans="1:6" x14ac:dyDescent="0.25">
      <c r="A36" s="4" t="s">
        <v>610</v>
      </c>
      <c r="B36" s="3" t="s">
        <v>579</v>
      </c>
      <c r="C36" s="7" t="s">
        <v>2</v>
      </c>
      <c r="D36" s="5">
        <v>0.625</v>
      </c>
      <c r="E36" s="5">
        <v>0.66666666666666663</v>
      </c>
      <c r="F36" s="7" t="s">
        <v>784</v>
      </c>
    </row>
    <row r="37" spans="1:6" x14ac:dyDescent="0.25">
      <c r="A37" s="4" t="s">
        <v>611</v>
      </c>
      <c r="B37" s="3" t="s">
        <v>579</v>
      </c>
      <c r="C37" s="7" t="s">
        <v>2</v>
      </c>
      <c r="D37" s="5">
        <v>0.625</v>
      </c>
      <c r="E37" s="5">
        <v>0.66666666666666663</v>
      </c>
      <c r="F37" s="7" t="s">
        <v>784</v>
      </c>
    </row>
    <row r="38" spans="1:6" x14ac:dyDescent="0.25">
      <c r="A38" s="4" t="s">
        <v>612</v>
      </c>
      <c r="B38" s="3" t="s">
        <v>579</v>
      </c>
      <c r="C38" s="7" t="s">
        <v>2</v>
      </c>
      <c r="D38" s="5">
        <v>0.625</v>
      </c>
      <c r="E38" s="5">
        <v>0.66666666666666663</v>
      </c>
      <c r="F38" s="7" t="s">
        <v>784</v>
      </c>
    </row>
    <row r="39" spans="1:6" x14ac:dyDescent="0.25">
      <c r="A39" s="4" t="s">
        <v>613</v>
      </c>
      <c r="B39" s="3" t="s">
        <v>579</v>
      </c>
      <c r="C39" s="7" t="s">
        <v>2</v>
      </c>
      <c r="D39" s="5">
        <v>0.625</v>
      </c>
      <c r="E39" s="5">
        <v>0.66666666666666663</v>
      </c>
      <c r="F39" s="7" t="s">
        <v>784</v>
      </c>
    </row>
    <row r="40" spans="1:6" x14ac:dyDescent="0.25">
      <c r="A40" s="4" t="s">
        <v>614</v>
      </c>
      <c r="B40" s="3" t="s">
        <v>579</v>
      </c>
      <c r="C40" s="7" t="s">
        <v>2</v>
      </c>
      <c r="D40" s="5">
        <v>0.625</v>
      </c>
      <c r="E40" s="5">
        <v>0.66666666666666663</v>
      </c>
      <c r="F40" s="7" t="s">
        <v>784</v>
      </c>
    </row>
    <row r="41" spans="1:6" x14ac:dyDescent="0.25">
      <c r="A41" s="4" t="s">
        <v>615</v>
      </c>
      <c r="B41" s="3" t="s">
        <v>579</v>
      </c>
      <c r="C41" s="7" t="s">
        <v>2</v>
      </c>
      <c r="D41" s="5">
        <v>0.625</v>
      </c>
      <c r="E41" s="5">
        <v>0.66666666666666663</v>
      </c>
      <c r="F41" s="7" t="s">
        <v>784</v>
      </c>
    </row>
    <row r="42" spans="1:6" x14ac:dyDescent="0.25">
      <c r="A42" s="4" t="s">
        <v>616</v>
      </c>
      <c r="B42" s="3" t="s">
        <v>579</v>
      </c>
      <c r="C42" s="7" t="s">
        <v>2</v>
      </c>
      <c r="D42" s="5">
        <v>0.625</v>
      </c>
      <c r="E42" s="5">
        <v>0.66666666666666663</v>
      </c>
      <c r="F42" s="7" t="s">
        <v>784</v>
      </c>
    </row>
    <row r="43" spans="1:6" x14ac:dyDescent="0.25">
      <c r="A43" s="4" t="s">
        <v>617</v>
      </c>
      <c r="B43" s="3" t="s">
        <v>579</v>
      </c>
      <c r="C43" s="7" t="s">
        <v>2</v>
      </c>
      <c r="D43" s="5">
        <v>0.625</v>
      </c>
      <c r="E43" s="5">
        <v>0.66666666666666663</v>
      </c>
      <c r="F43" s="7" t="s">
        <v>784</v>
      </c>
    </row>
    <row r="44" spans="1:6" x14ac:dyDescent="0.25">
      <c r="A44" s="4" t="s">
        <v>618</v>
      </c>
      <c r="B44" s="3" t="s">
        <v>579</v>
      </c>
      <c r="C44" s="7" t="s">
        <v>2</v>
      </c>
      <c r="D44" s="5">
        <v>0.625</v>
      </c>
      <c r="E44" s="5">
        <v>0.66666666666666663</v>
      </c>
      <c r="F44" s="7" t="s">
        <v>784</v>
      </c>
    </row>
    <row r="45" spans="1:6" x14ac:dyDescent="0.25">
      <c r="A45" s="4" t="s">
        <v>619</v>
      </c>
      <c r="B45" s="3" t="s">
        <v>579</v>
      </c>
      <c r="C45" s="7" t="s">
        <v>2</v>
      </c>
      <c r="D45" s="5">
        <v>0.625</v>
      </c>
      <c r="E45" s="5">
        <v>0.66666666666666663</v>
      </c>
      <c r="F45" s="7" t="s">
        <v>784</v>
      </c>
    </row>
    <row r="46" spans="1:6" x14ac:dyDescent="0.25">
      <c r="A46" s="4" t="s">
        <v>620</v>
      </c>
      <c r="B46" s="3" t="s">
        <v>579</v>
      </c>
      <c r="C46" s="7" t="s">
        <v>2</v>
      </c>
      <c r="D46" s="5">
        <v>0.625</v>
      </c>
      <c r="E46" s="5">
        <v>0.66666666666666663</v>
      </c>
      <c r="F46" s="7" t="s">
        <v>784</v>
      </c>
    </row>
    <row r="47" spans="1:6" x14ac:dyDescent="0.25">
      <c r="A47" s="4" t="s">
        <v>621</v>
      </c>
      <c r="B47" s="3" t="s">
        <v>579</v>
      </c>
      <c r="C47" s="7" t="s">
        <v>2</v>
      </c>
      <c r="D47" s="5">
        <v>0.625</v>
      </c>
      <c r="E47" s="5">
        <v>0.66666666666666663</v>
      </c>
      <c r="F47" s="7" t="s">
        <v>784</v>
      </c>
    </row>
    <row r="48" spans="1:6" x14ac:dyDescent="0.25">
      <c r="A48" s="4" t="s">
        <v>621</v>
      </c>
      <c r="B48" s="10" t="s">
        <v>579</v>
      </c>
      <c r="C48" s="7" t="s">
        <v>2</v>
      </c>
      <c r="D48" s="5">
        <v>0.625</v>
      </c>
      <c r="E48" s="5">
        <v>0.66666666666666663</v>
      </c>
      <c r="F48" s="7" t="s">
        <v>784</v>
      </c>
    </row>
    <row r="49" spans="1:6" x14ac:dyDescent="0.25">
      <c r="A49" s="4" t="s">
        <v>622</v>
      </c>
      <c r="B49" s="3" t="s">
        <v>579</v>
      </c>
      <c r="C49" s="7" t="s">
        <v>2</v>
      </c>
      <c r="D49" s="5">
        <v>0.625</v>
      </c>
      <c r="E49" s="5">
        <v>0.66666666666666663</v>
      </c>
      <c r="F49" s="7" t="s">
        <v>784</v>
      </c>
    </row>
    <row r="50" spans="1:6" x14ac:dyDescent="0.25">
      <c r="A50" s="4" t="s">
        <v>622</v>
      </c>
      <c r="B50" s="10" t="s">
        <v>579</v>
      </c>
      <c r="C50" s="7" t="s">
        <v>2</v>
      </c>
      <c r="D50" s="5">
        <v>0.625</v>
      </c>
      <c r="E50" s="5">
        <v>0.66666666666666663</v>
      </c>
      <c r="F50" s="7" t="s">
        <v>784</v>
      </c>
    </row>
    <row r="51" spans="1:6" x14ac:dyDescent="0.25">
      <c r="A51" s="7" t="s">
        <v>623</v>
      </c>
      <c r="B51" s="10" t="s">
        <v>579</v>
      </c>
      <c r="C51" s="7" t="s">
        <v>2</v>
      </c>
      <c r="D51" s="5">
        <v>0.625</v>
      </c>
      <c r="E51" s="5">
        <v>0.66666666666666663</v>
      </c>
      <c r="F51" s="7" t="s">
        <v>784</v>
      </c>
    </row>
    <row r="52" spans="1:6" x14ac:dyDescent="0.25">
      <c r="A52" s="4" t="s">
        <v>624</v>
      </c>
      <c r="B52" s="3" t="s">
        <v>579</v>
      </c>
      <c r="C52" s="7" t="s">
        <v>2</v>
      </c>
      <c r="D52" s="5">
        <v>0.625</v>
      </c>
      <c r="E52" s="5">
        <v>0.66666666666666663</v>
      </c>
      <c r="F52" s="7" t="s">
        <v>784</v>
      </c>
    </row>
    <row r="53" spans="1:6" x14ac:dyDescent="0.25">
      <c r="A53" s="4" t="s">
        <v>624</v>
      </c>
      <c r="B53" s="10" t="s">
        <v>579</v>
      </c>
      <c r="C53" s="7" t="s">
        <v>2</v>
      </c>
      <c r="D53" s="5">
        <v>0.625</v>
      </c>
      <c r="E53" s="5">
        <v>0.66666666666666663</v>
      </c>
      <c r="F53" s="7" t="s">
        <v>784</v>
      </c>
    </row>
    <row r="54" spans="1:6" x14ac:dyDescent="0.25">
      <c r="A54" s="4" t="s">
        <v>625</v>
      </c>
      <c r="B54" s="3" t="s">
        <v>579</v>
      </c>
      <c r="C54" s="7" t="s">
        <v>2</v>
      </c>
      <c r="D54" s="5">
        <v>0.625</v>
      </c>
      <c r="E54" s="5">
        <v>0.66666666666666663</v>
      </c>
      <c r="F54" s="7" t="s">
        <v>784</v>
      </c>
    </row>
    <row r="55" spans="1:6" x14ac:dyDescent="0.25">
      <c r="A55" s="4" t="s">
        <v>625</v>
      </c>
      <c r="B55" s="10" t="s">
        <v>579</v>
      </c>
      <c r="C55" s="7" t="s">
        <v>2</v>
      </c>
      <c r="D55" s="5">
        <v>0.625</v>
      </c>
      <c r="E55" s="5">
        <v>0.66666666666666663</v>
      </c>
      <c r="F55" s="7" t="s">
        <v>784</v>
      </c>
    </row>
    <row r="56" spans="1:6" x14ac:dyDescent="0.25">
      <c r="A56" s="4" t="s">
        <v>626</v>
      </c>
      <c r="B56" s="3" t="s">
        <v>579</v>
      </c>
      <c r="C56" s="7" t="s">
        <v>2</v>
      </c>
      <c r="D56" s="5">
        <v>0.625</v>
      </c>
      <c r="E56" s="5">
        <v>0.66666666666666663</v>
      </c>
      <c r="F56" s="7" t="s">
        <v>784</v>
      </c>
    </row>
    <row r="57" spans="1:6" x14ac:dyDescent="0.25">
      <c r="A57" s="7" t="s">
        <v>627</v>
      </c>
      <c r="B57" s="10" t="s">
        <v>579</v>
      </c>
      <c r="C57" s="4" t="s">
        <v>449</v>
      </c>
      <c r="D57" s="5">
        <v>0.58333333333333337</v>
      </c>
      <c r="E57" s="5">
        <v>0.625</v>
      </c>
      <c r="F57" s="7" t="s">
        <v>784</v>
      </c>
    </row>
    <row r="58" spans="1:6" x14ac:dyDescent="0.25">
      <c r="A58" s="7" t="s">
        <v>628</v>
      </c>
      <c r="B58" s="10" t="s">
        <v>579</v>
      </c>
      <c r="C58" s="4" t="s">
        <v>449</v>
      </c>
      <c r="D58" s="5">
        <v>0.58333333333333337</v>
      </c>
      <c r="E58" s="5">
        <v>0.625</v>
      </c>
      <c r="F58" s="7" t="s">
        <v>784</v>
      </c>
    </row>
    <row r="59" spans="1:6" x14ac:dyDescent="0.25">
      <c r="A59" s="7" t="s">
        <v>629</v>
      </c>
      <c r="B59" s="3" t="s">
        <v>579</v>
      </c>
      <c r="C59" s="4" t="s">
        <v>449</v>
      </c>
      <c r="D59" s="5">
        <v>0.58333333333333337</v>
      </c>
      <c r="E59" s="5">
        <v>0.625</v>
      </c>
      <c r="F59" s="7" t="s">
        <v>784</v>
      </c>
    </row>
    <row r="60" spans="1:6" x14ac:dyDescent="0.25">
      <c r="F60" s="7" t="s">
        <v>784</v>
      </c>
    </row>
    <row r="61" spans="1:6" x14ac:dyDescent="0.25">
      <c r="F61" s="7" t="s">
        <v>784</v>
      </c>
    </row>
    <row r="62" spans="1:6" x14ac:dyDescent="0.25">
      <c r="F62" s="7" t="s">
        <v>784</v>
      </c>
    </row>
    <row r="63" spans="1:6" x14ac:dyDescent="0.25">
      <c r="F63" s="7" t="s">
        <v>784</v>
      </c>
    </row>
    <row r="64" spans="1:6" x14ac:dyDescent="0.25">
      <c r="F64" s="7" t="s">
        <v>784</v>
      </c>
    </row>
    <row r="65" spans="6:6" x14ac:dyDescent="0.25">
      <c r="F65" s="7" t="s">
        <v>784</v>
      </c>
    </row>
    <row r="66" spans="6:6" x14ac:dyDescent="0.25">
      <c r="F66" s="7" t="s">
        <v>784</v>
      </c>
    </row>
    <row r="67" spans="6:6" x14ac:dyDescent="0.25">
      <c r="F67" s="7" t="s">
        <v>784</v>
      </c>
    </row>
    <row r="68" spans="6:6" x14ac:dyDescent="0.25">
      <c r="F68" s="7" t="s">
        <v>784</v>
      </c>
    </row>
    <row r="69" spans="6:6" x14ac:dyDescent="0.25">
      <c r="F69" s="7" t="s">
        <v>784</v>
      </c>
    </row>
    <row r="70" spans="6:6" x14ac:dyDescent="0.25">
      <c r="F70" s="7" t="s">
        <v>784</v>
      </c>
    </row>
    <row r="71" spans="6:6" x14ac:dyDescent="0.25">
      <c r="F71" s="7" t="s">
        <v>784</v>
      </c>
    </row>
    <row r="72" spans="6:6" x14ac:dyDescent="0.25">
      <c r="F72" s="7" t="s">
        <v>784</v>
      </c>
    </row>
    <row r="73" spans="6:6" x14ac:dyDescent="0.25">
      <c r="F73" s="7" t="s">
        <v>784</v>
      </c>
    </row>
    <row r="74" spans="6:6" x14ac:dyDescent="0.25">
      <c r="F74" s="7" t="s">
        <v>784</v>
      </c>
    </row>
    <row r="75" spans="6:6" x14ac:dyDescent="0.25">
      <c r="F75" s="7" t="s">
        <v>784</v>
      </c>
    </row>
    <row r="76" spans="6:6" x14ac:dyDescent="0.25">
      <c r="F76" s="7" t="s">
        <v>784</v>
      </c>
    </row>
    <row r="77" spans="6:6" x14ac:dyDescent="0.25">
      <c r="F77" s="7" t="s">
        <v>784</v>
      </c>
    </row>
    <row r="78" spans="6:6" x14ac:dyDescent="0.25">
      <c r="F78" s="7" t="s">
        <v>784</v>
      </c>
    </row>
    <row r="79" spans="6:6" x14ac:dyDescent="0.25">
      <c r="F79" s="7" t="s">
        <v>784</v>
      </c>
    </row>
    <row r="80" spans="6:6" x14ac:dyDescent="0.25">
      <c r="F80" s="7" t="s">
        <v>784</v>
      </c>
    </row>
    <row r="81" spans="6:6" x14ac:dyDescent="0.25">
      <c r="F81" s="7" t="s">
        <v>784</v>
      </c>
    </row>
    <row r="82" spans="6:6" x14ac:dyDescent="0.25">
      <c r="F82" s="7" t="s">
        <v>784</v>
      </c>
    </row>
    <row r="83" spans="6:6" x14ac:dyDescent="0.25">
      <c r="F83" s="7" t="s">
        <v>784</v>
      </c>
    </row>
    <row r="84" spans="6:6" x14ac:dyDescent="0.25">
      <c r="F84" s="7" t="s">
        <v>784</v>
      </c>
    </row>
    <row r="85" spans="6:6" x14ac:dyDescent="0.25">
      <c r="F85" s="7" t="s">
        <v>784</v>
      </c>
    </row>
    <row r="86" spans="6:6" x14ac:dyDescent="0.25">
      <c r="F86" s="7" t="s">
        <v>784</v>
      </c>
    </row>
    <row r="87" spans="6:6" x14ac:dyDescent="0.25">
      <c r="F87" s="7" t="s">
        <v>784</v>
      </c>
    </row>
    <row r="88" spans="6:6" x14ac:dyDescent="0.25">
      <c r="F88" s="7" t="s">
        <v>784</v>
      </c>
    </row>
    <row r="89" spans="6:6" x14ac:dyDescent="0.25">
      <c r="F89" s="7" t="s">
        <v>784</v>
      </c>
    </row>
    <row r="90" spans="6:6" x14ac:dyDescent="0.25">
      <c r="F90" s="7" t="s">
        <v>784</v>
      </c>
    </row>
    <row r="91" spans="6:6" x14ac:dyDescent="0.25">
      <c r="F91" s="7" t="s">
        <v>784</v>
      </c>
    </row>
    <row r="92" spans="6:6" x14ac:dyDescent="0.25">
      <c r="F92" s="7" t="s">
        <v>784</v>
      </c>
    </row>
    <row r="93" spans="6:6" x14ac:dyDescent="0.25">
      <c r="F93" s="7" t="s">
        <v>784</v>
      </c>
    </row>
    <row r="94" spans="6:6" x14ac:dyDescent="0.25">
      <c r="F94" s="7" t="s">
        <v>784</v>
      </c>
    </row>
    <row r="95" spans="6:6" x14ac:dyDescent="0.25">
      <c r="F95" s="7" t="s">
        <v>784</v>
      </c>
    </row>
    <row r="96" spans="6:6" x14ac:dyDescent="0.25">
      <c r="F96" s="7" t="s">
        <v>784</v>
      </c>
    </row>
    <row r="97" spans="6:6" x14ac:dyDescent="0.25">
      <c r="F97" s="7" t="s">
        <v>784</v>
      </c>
    </row>
    <row r="98" spans="6:6" x14ac:dyDescent="0.25">
      <c r="F98" s="7" t="s">
        <v>784</v>
      </c>
    </row>
    <row r="99" spans="6:6" x14ac:dyDescent="0.25">
      <c r="F99" s="7" t="s">
        <v>784</v>
      </c>
    </row>
    <row r="100" spans="6:6" x14ac:dyDescent="0.25">
      <c r="F100" s="7" t="s">
        <v>784</v>
      </c>
    </row>
    <row r="101" spans="6:6" x14ac:dyDescent="0.25">
      <c r="F101" s="7" t="s">
        <v>784</v>
      </c>
    </row>
    <row r="102" spans="6:6" x14ac:dyDescent="0.25">
      <c r="F102" s="7" t="s">
        <v>784</v>
      </c>
    </row>
    <row r="103" spans="6:6" x14ac:dyDescent="0.25">
      <c r="F103" s="7" t="s">
        <v>784</v>
      </c>
    </row>
    <row r="104" spans="6:6" x14ac:dyDescent="0.25">
      <c r="F104" s="7" t="s">
        <v>784</v>
      </c>
    </row>
    <row r="105" spans="6:6" x14ac:dyDescent="0.25">
      <c r="F105" s="7" t="s">
        <v>784</v>
      </c>
    </row>
    <row r="106" spans="6:6" x14ac:dyDescent="0.25">
      <c r="F106" s="7" t="s">
        <v>784</v>
      </c>
    </row>
    <row r="107" spans="6:6" x14ac:dyDescent="0.25">
      <c r="F107" s="7" t="s">
        <v>784</v>
      </c>
    </row>
    <row r="108" spans="6:6" x14ac:dyDescent="0.25">
      <c r="F108" s="7" t="s">
        <v>784</v>
      </c>
    </row>
    <row r="109" spans="6:6" x14ac:dyDescent="0.25">
      <c r="F109" s="7" t="s">
        <v>784</v>
      </c>
    </row>
    <row r="110" spans="6:6" x14ac:dyDescent="0.25">
      <c r="F110" s="7" t="s">
        <v>784</v>
      </c>
    </row>
    <row r="111" spans="6:6" x14ac:dyDescent="0.25">
      <c r="F111" s="7" t="s">
        <v>784</v>
      </c>
    </row>
    <row r="112" spans="6:6" x14ac:dyDescent="0.25">
      <c r="F112" s="7" t="s">
        <v>784</v>
      </c>
    </row>
    <row r="113" spans="6:6" x14ac:dyDescent="0.25">
      <c r="F113" s="7" t="s">
        <v>784</v>
      </c>
    </row>
    <row r="114" spans="6:6" x14ac:dyDescent="0.25">
      <c r="F114" s="7" t="s">
        <v>784</v>
      </c>
    </row>
    <row r="115" spans="6:6" x14ac:dyDescent="0.25">
      <c r="F115" s="7" t="s">
        <v>784</v>
      </c>
    </row>
    <row r="116" spans="6:6" x14ac:dyDescent="0.25">
      <c r="F116" s="7" t="s">
        <v>784</v>
      </c>
    </row>
    <row r="117" spans="6:6" x14ac:dyDescent="0.25">
      <c r="F117" s="7" t="s">
        <v>784</v>
      </c>
    </row>
    <row r="118" spans="6:6" x14ac:dyDescent="0.25">
      <c r="F118" s="7" t="s">
        <v>784</v>
      </c>
    </row>
    <row r="119" spans="6:6" x14ac:dyDescent="0.25">
      <c r="F119" s="7" t="s">
        <v>784</v>
      </c>
    </row>
    <row r="120" spans="6:6" x14ac:dyDescent="0.25">
      <c r="F120" s="7" t="s">
        <v>784</v>
      </c>
    </row>
    <row r="121" spans="6:6" x14ac:dyDescent="0.25">
      <c r="F121" s="7" t="s">
        <v>784</v>
      </c>
    </row>
    <row r="122" spans="6:6" x14ac:dyDescent="0.25">
      <c r="F122" s="7" t="s">
        <v>784</v>
      </c>
    </row>
    <row r="123" spans="6:6" x14ac:dyDescent="0.25">
      <c r="F123" s="7" t="s">
        <v>784</v>
      </c>
    </row>
    <row r="124" spans="6:6" x14ac:dyDescent="0.25">
      <c r="F124" s="7" t="s">
        <v>784</v>
      </c>
    </row>
    <row r="125" spans="6:6" x14ac:dyDescent="0.25">
      <c r="F125" s="7" t="s">
        <v>784</v>
      </c>
    </row>
    <row r="126" spans="6:6" x14ac:dyDescent="0.25">
      <c r="F126" s="7" t="s">
        <v>784</v>
      </c>
    </row>
    <row r="127" spans="6:6" x14ac:dyDescent="0.25">
      <c r="F127" s="7" t="s">
        <v>784</v>
      </c>
    </row>
    <row r="128" spans="6:6" x14ac:dyDescent="0.25">
      <c r="F128" s="7" t="s">
        <v>784</v>
      </c>
    </row>
    <row r="129" spans="6:6" x14ac:dyDescent="0.25">
      <c r="F129" s="7" t="s">
        <v>784</v>
      </c>
    </row>
    <row r="130" spans="6:6" x14ac:dyDescent="0.25">
      <c r="F130" s="7" t="s">
        <v>784</v>
      </c>
    </row>
    <row r="131" spans="6:6" x14ac:dyDescent="0.25">
      <c r="F131" s="7" t="s">
        <v>784</v>
      </c>
    </row>
    <row r="132" spans="6:6" x14ac:dyDescent="0.25">
      <c r="F132" s="7" t="s">
        <v>784</v>
      </c>
    </row>
    <row r="133" spans="6:6" x14ac:dyDescent="0.25">
      <c r="F133" s="7" t="s">
        <v>784</v>
      </c>
    </row>
    <row r="134" spans="6:6" x14ac:dyDescent="0.25">
      <c r="F134" s="7" t="s">
        <v>784</v>
      </c>
    </row>
    <row r="135" spans="6:6" x14ac:dyDescent="0.25">
      <c r="F135" s="7" t="s">
        <v>784</v>
      </c>
    </row>
    <row r="136" spans="6:6" x14ac:dyDescent="0.25">
      <c r="F136" s="7" t="s">
        <v>784</v>
      </c>
    </row>
    <row r="137" spans="6:6" x14ac:dyDescent="0.25">
      <c r="F137" s="7" t="s">
        <v>784</v>
      </c>
    </row>
    <row r="138" spans="6:6" x14ac:dyDescent="0.25">
      <c r="F138" s="7" t="s">
        <v>784</v>
      </c>
    </row>
    <row r="139" spans="6:6" x14ac:dyDescent="0.25">
      <c r="F139" s="7" t="s">
        <v>784</v>
      </c>
    </row>
    <row r="140" spans="6:6" x14ac:dyDescent="0.25">
      <c r="F140" s="7" t="s">
        <v>784</v>
      </c>
    </row>
    <row r="141" spans="6:6" x14ac:dyDescent="0.25">
      <c r="F141" s="7" t="s">
        <v>784</v>
      </c>
    </row>
    <row r="142" spans="6:6" x14ac:dyDescent="0.25">
      <c r="F142" s="7" t="s">
        <v>784</v>
      </c>
    </row>
    <row r="143" spans="6:6" x14ac:dyDescent="0.25">
      <c r="F143" s="7" t="s">
        <v>784</v>
      </c>
    </row>
    <row r="144" spans="6:6" x14ac:dyDescent="0.25">
      <c r="F144" s="7" t="s">
        <v>784</v>
      </c>
    </row>
    <row r="145" spans="6:6" x14ac:dyDescent="0.25">
      <c r="F145" s="7" t="s">
        <v>784</v>
      </c>
    </row>
    <row r="146" spans="6:6" x14ac:dyDescent="0.25">
      <c r="F146" s="7" t="s">
        <v>784</v>
      </c>
    </row>
    <row r="147" spans="6:6" x14ac:dyDescent="0.25">
      <c r="F147" s="7" t="s">
        <v>784</v>
      </c>
    </row>
    <row r="148" spans="6:6" x14ac:dyDescent="0.25">
      <c r="F148" s="7" t="s">
        <v>784</v>
      </c>
    </row>
    <row r="149" spans="6:6" x14ac:dyDescent="0.25">
      <c r="F149" s="7" t="s">
        <v>784</v>
      </c>
    </row>
    <row r="150" spans="6:6" x14ac:dyDescent="0.25">
      <c r="F150" s="7" t="s">
        <v>784</v>
      </c>
    </row>
    <row r="151" spans="6:6" x14ac:dyDescent="0.25">
      <c r="F151" s="7" t="s">
        <v>784</v>
      </c>
    </row>
    <row r="152" spans="6:6" x14ac:dyDescent="0.25">
      <c r="F152" s="7" t="s">
        <v>784</v>
      </c>
    </row>
    <row r="153" spans="6:6" x14ac:dyDescent="0.25">
      <c r="F153" s="7" t="s">
        <v>784</v>
      </c>
    </row>
    <row r="154" spans="6:6" x14ac:dyDescent="0.25">
      <c r="F154" s="7" t="s">
        <v>784</v>
      </c>
    </row>
  </sheetData>
  <sheetProtection algorithmName="SHA-512" hashValue="MF1m86CR8NyANls4TQckfTrJq/1u/D27fQ+EmuTLYDNOKHr2SI6rrIycbVMOPSf3W6FlHlTD0z8uTBDqZM8kWg==" saltValue="qHevKpi+l5a28WHacfuOOw==" spinCount="100000" sheet="1" objects="1" scenarios="1" selectLockedCells="1" sort="0" autoFilter="0" selectUnlockedCells="1"/>
  <autoFilter ref="A1:F154" xr:uid="{12F29527-D73F-479B-BEAA-81E216000F6F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180FA-3A1B-4255-B5FF-C4501AB78F21}">
  <dimension ref="A1:F154"/>
  <sheetViews>
    <sheetView workbookViewId="0">
      <selection activeCell="H3" sqref="H3"/>
    </sheetView>
  </sheetViews>
  <sheetFormatPr defaultRowHeight="15" x14ac:dyDescent="0.25"/>
  <cols>
    <col min="1" max="1" width="20.85546875" style="8" bestFit="1" customWidth="1"/>
    <col min="2" max="2" width="17.5703125" style="8" bestFit="1" customWidth="1"/>
    <col min="3" max="3" width="29.140625" style="8" bestFit="1" customWidth="1"/>
    <col min="4" max="4" width="16" style="8" bestFit="1" customWidth="1"/>
    <col min="5" max="5" width="13.5703125" style="8" bestFit="1" customWidth="1"/>
    <col min="6" max="6" width="22.140625" bestFit="1" customWidth="1"/>
  </cols>
  <sheetData>
    <row r="1" spans="1:6" x14ac:dyDescent="0.25">
      <c r="A1" s="1" t="s">
        <v>109</v>
      </c>
      <c r="B1" s="1" t="s">
        <v>110</v>
      </c>
      <c r="C1" s="1" t="s">
        <v>111</v>
      </c>
      <c r="D1" s="1" t="s">
        <v>107</v>
      </c>
      <c r="E1" s="1" t="s">
        <v>108</v>
      </c>
      <c r="F1" s="1" t="s">
        <v>782</v>
      </c>
    </row>
    <row r="2" spans="1:6" x14ac:dyDescent="0.25">
      <c r="A2" s="4" t="s">
        <v>630</v>
      </c>
      <c r="B2" s="3" t="s">
        <v>631</v>
      </c>
      <c r="C2" s="4" t="s">
        <v>2</v>
      </c>
      <c r="D2" s="5">
        <v>0.58333333333333337</v>
      </c>
      <c r="E2" s="5">
        <v>0.625</v>
      </c>
      <c r="F2" s="7" t="s">
        <v>784</v>
      </c>
    </row>
    <row r="3" spans="1:6" x14ac:dyDescent="0.25">
      <c r="A3" s="4" t="s">
        <v>632</v>
      </c>
      <c r="B3" s="3" t="s">
        <v>631</v>
      </c>
      <c r="C3" s="4" t="s">
        <v>2</v>
      </c>
      <c r="D3" s="5">
        <v>0.58333333333333337</v>
      </c>
      <c r="E3" s="5">
        <v>0.625</v>
      </c>
      <c r="F3" s="7" t="s">
        <v>784</v>
      </c>
    </row>
    <row r="4" spans="1:6" x14ac:dyDescent="0.25">
      <c r="A4" s="4" t="s">
        <v>633</v>
      </c>
      <c r="B4" s="3" t="s">
        <v>631</v>
      </c>
      <c r="C4" s="4" t="s">
        <v>2</v>
      </c>
      <c r="D4" s="5">
        <v>0.58333333333333337</v>
      </c>
      <c r="E4" s="5">
        <v>0.625</v>
      </c>
      <c r="F4" s="7" t="s">
        <v>784</v>
      </c>
    </row>
    <row r="5" spans="1:6" x14ac:dyDescent="0.25">
      <c r="A5" s="4" t="s">
        <v>634</v>
      </c>
      <c r="B5" s="3" t="s">
        <v>631</v>
      </c>
      <c r="C5" s="4" t="s">
        <v>2</v>
      </c>
      <c r="D5" s="5">
        <v>0.58333333333333337</v>
      </c>
      <c r="E5" s="5">
        <v>0.625</v>
      </c>
      <c r="F5" s="7" t="s">
        <v>784</v>
      </c>
    </row>
    <row r="6" spans="1:6" x14ac:dyDescent="0.25">
      <c r="A6" s="4" t="s">
        <v>635</v>
      </c>
      <c r="B6" s="3" t="s">
        <v>631</v>
      </c>
      <c r="C6" s="4" t="s">
        <v>2</v>
      </c>
      <c r="D6" s="5">
        <v>0.58333333333333337</v>
      </c>
      <c r="E6" s="5">
        <v>0.625</v>
      </c>
      <c r="F6" s="7" t="s">
        <v>784</v>
      </c>
    </row>
    <row r="7" spans="1:6" x14ac:dyDescent="0.25">
      <c r="A7" s="4" t="s">
        <v>636</v>
      </c>
      <c r="B7" s="3" t="s">
        <v>631</v>
      </c>
      <c r="C7" s="4" t="s">
        <v>2</v>
      </c>
      <c r="D7" s="5">
        <v>0.58333333333333337</v>
      </c>
      <c r="E7" s="5">
        <v>0.625</v>
      </c>
      <c r="F7" s="7" t="s">
        <v>784</v>
      </c>
    </row>
    <row r="8" spans="1:6" x14ac:dyDescent="0.25">
      <c r="A8" s="4" t="s">
        <v>637</v>
      </c>
      <c r="B8" s="3" t="s">
        <v>631</v>
      </c>
      <c r="C8" s="4" t="s">
        <v>2</v>
      </c>
      <c r="D8" s="5">
        <v>0.58333333333333337</v>
      </c>
      <c r="E8" s="5">
        <v>0.625</v>
      </c>
      <c r="F8" s="7" t="s">
        <v>784</v>
      </c>
    </row>
    <row r="9" spans="1:6" x14ac:dyDescent="0.25">
      <c r="A9" s="4" t="s">
        <v>638</v>
      </c>
      <c r="B9" s="3" t="s">
        <v>631</v>
      </c>
      <c r="C9" s="4" t="s">
        <v>2</v>
      </c>
      <c r="D9" s="5">
        <v>0.58333333333333337</v>
      </c>
      <c r="E9" s="5">
        <v>0.625</v>
      </c>
      <c r="F9" s="7" t="s">
        <v>784</v>
      </c>
    </row>
    <row r="10" spans="1:6" x14ac:dyDescent="0.25">
      <c r="A10" s="4" t="s">
        <v>639</v>
      </c>
      <c r="B10" s="3" t="s">
        <v>631</v>
      </c>
      <c r="C10" s="4" t="s">
        <v>2</v>
      </c>
      <c r="D10" s="5">
        <v>0.58333333333333337</v>
      </c>
      <c r="E10" s="5">
        <v>0.625</v>
      </c>
      <c r="F10" s="7" t="s">
        <v>784</v>
      </c>
    </row>
    <row r="11" spans="1:6" x14ac:dyDescent="0.25">
      <c r="A11" s="4" t="s">
        <v>641</v>
      </c>
      <c r="B11" s="3" t="s">
        <v>631</v>
      </c>
      <c r="C11" s="4" t="s">
        <v>2</v>
      </c>
      <c r="D11" s="5">
        <v>0.58333333333333337</v>
      </c>
      <c r="E11" s="5">
        <v>0.625</v>
      </c>
      <c r="F11" s="7" t="s">
        <v>784</v>
      </c>
    </row>
    <row r="12" spans="1:6" x14ac:dyDescent="0.25">
      <c r="A12" s="4" t="s">
        <v>642</v>
      </c>
      <c r="B12" s="3" t="s">
        <v>631</v>
      </c>
      <c r="C12" s="4" t="s">
        <v>2</v>
      </c>
      <c r="D12" s="5">
        <v>0.58333333333333337</v>
      </c>
      <c r="E12" s="5">
        <v>0.625</v>
      </c>
      <c r="F12" s="7" t="s">
        <v>784</v>
      </c>
    </row>
    <row r="13" spans="1:6" x14ac:dyDescent="0.25">
      <c r="A13" s="4" t="s">
        <v>644</v>
      </c>
      <c r="B13" s="3" t="s">
        <v>631</v>
      </c>
      <c r="C13" s="4" t="s">
        <v>2</v>
      </c>
      <c r="D13" s="5">
        <v>0.58333333333333337</v>
      </c>
      <c r="E13" s="5">
        <v>0.625</v>
      </c>
      <c r="F13" s="7" t="s">
        <v>784</v>
      </c>
    </row>
    <row r="14" spans="1:6" x14ac:dyDescent="0.25">
      <c r="A14" s="4" t="s">
        <v>645</v>
      </c>
      <c r="B14" s="3" t="s">
        <v>631</v>
      </c>
      <c r="C14" s="4" t="s">
        <v>2</v>
      </c>
      <c r="D14" s="5">
        <v>0.58333333333333337</v>
      </c>
      <c r="E14" s="5">
        <v>0.625</v>
      </c>
      <c r="F14" s="7" t="s">
        <v>784</v>
      </c>
    </row>
    <row r="15" spans="1:6" x14ac:dyDescent="0.25">
      <c r="A15" s="4" t="s">
        <v>646</v>
      </c>
      <c r="B15" s="3" t="s">
        <v>631</v>
      </c>
      <c r="C15" s="4" t="s">
        <v>2</v>
      </c>
      <c r="D15" s="5">
        <v>0.58333333333333337</v>
      </c>
      <c r="E15" s="5">
        <v>0.625</v>
      </c>
      <c r="F15" s="7" t="s">
        <v>784</v>
      </c>
    </row>
    <row r="16" spans="1:6" x14ac:dyDescent="0.25">
      <c r="A16" s="4" t="s">
        <v>647</v>
      </c>
      <c r="B16" s="3" t="s">
        <v>631</v>
      </c>
      <c r="C16" s="4" t="s">
        <v>2</v>
      </c>
      <c r="D16" s="5">
        <v>0.58333333333333337</v>
      </c>
      <c r="E16" s="5">
        <v>0.625</v>
      </c>
      <c r="F16" s="7" t="s">
        <v>784</v>
      </c>
    </row>
    <row r="17" spans="1:6" x14ac:dyDescent="0.25">
      <c r="A17" s="4" t="s">
        <v>648</v>
      </c>
      <c r="B17" s="3" t="s">
        <v>631</v>
      </c>
      <c r="C17" s="4" t="s">
        <v>2</v>
      </c>
      <c r="D17" s="5">
        <v>0.58333333333333337</v>
      </c>
      <c r="E17" s="5">
        <v>0.625</v>
      </c>
      <c r="F17" s="7" t="s">
        <v>784</v>
      </c>
    </row>
    <row r="18" spans="1:6" x14ac:dyDescent="0.25">
      <c r="A18" s="4" t="s">
        <v>649</v>
      </c>
      <c r="B18" s="3" t="s">
        <v>631</v>
      </c>
      <c r="C18" s="4" t="s">
        <v>2</v>
      </c>
      <c r="D18" s="5">
        <v>0.58333333333333337</v>
      </c>
      <c r="E18" s="5">
        <v>0.625</v>
      </c>
      <c r="F18" s="7" t="s">
        <v>784</v>
      </c>
    </row>
    <row r="19" spans="1:6" x14ac:dyDescent="0.25">
      <c r="A19" s="4" t="s">
        <v>650</v>
      </c>
      <c r="B19" s="3" t="s">
        <v>631</v>
      </c>
      <c r="C19" s="4" t="s">
        <v>2</v>
      </c>
      <c r="D19" s="5">
        <v>0.58333333333333337</v>
      </c>
      <c r="E19" s="5">
        <v>0.625</v>
      </c>
      <c r="F19" s="7" t="s">
        <v>784</v>
      </c>
    </row>
    <row r="20" spans="1:6" x14ac:dyDescent="0.25">
      <c r="A20" s="4" t="s">
        <v>651</v>
      </c>
      <c r="B20" s="3" t="s">
        <v>631</v>
      </c>
      <c r="C20" s="4" t="s">
        <v>2</v>
      </c>
      <c r="D20" s="5">
        <v>0.58333333333333337</v>
      </c>
      <c r="E20" s="5">
        <v>0.625</v>
      </c>
      <c r="F20" s="7" t="s">
        <v>784</v>
      </c>
    </row>
    <row r="21" spans="1:6" x14ac:dyDescent="0.25">
      <c r="A21" s="4" t="s">
        <v>652</v>
      </c>
      <c r="B21" s="3" t="s">
        <v>631</v>
      </c>
      <c r="C21" s="4" t="s">
        <v>2</v>
      </c>
      <c r="D21" s="5">
        <v>0.58333333333333337</v>
      </c>
      <c r="E21" s="5">
        <v>0.625</v>
      </c>
      <c r="F21" s="7" t="s">
        <v>784</v>
      </c>
    </row>
    <row r="22" spans="1:6" x14ac:dyDescent="0.25">
      <c r="A22" s="4" t="s">
        <v>654</v>
      </c>
      <c r="B22" s="3" t="s">
        <v>631</v>
      </c>
      <c r="C22" s="4" t="s">
        <v>2</v>
      </c>
      <c r="D22" s="5">
        <v>0.58333333333333337</v>
      </c>
      <c r="E22" s="5">
        <v>0.625</v>
      </c>
      <c r="F22" s="7" t="s">
        <v>784</v>
      </c>
    </row>
    <row r="23" spans="1:6" x14ac:dyDescent="0.25">
      <c r="A23" s="4" t="s">
        <v>655</v>
      </c>
      <c r="B23" s="3" t="s">
        <v>631</v>
      </c>
      <c r="C23" s="4" t="s">
        <v>2</v>
      </c>
      <c r="D23" s="5">
        <v>0.58333333333333337</v>
      </c>
      <c r="E23" s="5">
        <v>0.625</v>
      </c>
      <c r="F23" s="7" t="s">
        <v>784</v>
      </c>
    </row>
    <row r="24" spans="1:6" x14ac:dyDescent="0.25">
      <c r="A24" s="4" t="s">
        <v>658</v>
      </c>
      <c r="B24" s="3" t="s">
        <v>631</v>
      </c>
      <c r="C24" s="4" t="s">
        <v>2</v>
      </c>
      <c r="D24" s="5">
        <v>0.58333333333333337</v>
      </c>
      <c r="E24" s="5">
        <v>0.625</v>
      </c>
      <c r="F24" s="7" t="s">
        <v>784</v>
      </c>
    </row>
    <row r="25" spans="1:6" x14ac:dyDescent="0.25">
      <c r="A25" s="4" t="s">
        <v>660</v>
      </c>
      <c r="B25" s="3" t="s">
        <v>631</v>
      </c>
      <c r="C25" s="4" t="s">
        <v>2</v>
      </c>
      <c r="D25" s="5">
        <v>0.58333333333333337</v>
      </c>
      <c r="E25" s="5">
        <v>0.625</v>
      </c>
      <c r="F25" s="7" t="s">
        <v>784</v>
      </c>
    </row>
    <row r="26" spans="1:6" x14ac:dyDescent="0.25">
      <c r="A26" s="4" t="s">
        <v>662</v>
      </c>
      <c r="B26" s="3" t="s">
        <v>631</v>
      </c>
      <c r="C26" s="4" t="s">
        <v>2</v>
      </c>
      <c r="D26" s="5">
        <v>0.58333333333333337</v>
      </c>
      <c r="E26" s="5">
        <v>0.625</v>
      </c>
      <c r="F26" s="7" t="s">
        <v>784</v>
      </c>
    </row>
    <row r="27" spans="1:6" x14ac:dyDescent="0.25">
      <c r="A27" s="4" t="s">
        <v>664</v>
      </c>
      <c r="B27" s="3" t="s">
        <v>631</v>
      </c>
      <c r="C27" s="4" t="s">
        <v>2</v>
      </c>
      <c r="D27" s="5">
        <v>0.58333333333333337</v>
      </c>
      <c r="E27" s="5">
        <v>0.625</v>
      </c>
      <c r="F27" s="7" t="s">
        <v>784</v>
      </c>
    </row>
    <row r="28" spans="1:6" x14ac:dyDescent="0.25">
      <c r="A28" s="4" t="s">
        <v>665</v>
      </c>
      <c r="B28" s="3" t="s">
        <v>631</v>
      </c>
      <c r="C28" s="4" t="s">
        <v>2</v>
      </c>
      <c r="D28" s="5">
        <v>0.58333333333333337</v>
      </c>
      <c r="E28" s="5">
        <v>0.625</v>
      </c>
      <c r="F28" s="7" t="s">
        <v>784</v>
      </c>
    </row>
    <row r="29" spans="1:6" x14ac:dyDescent="0.25">
      <c r="A29" s="4" t="s">
        <v>666</v>
      </c>
      <c r="B29" s="3" t="s">
        <v>631</v>
      </c>
      <c r="C29" s="4" t="s">
        <v>2</v>
      </c>
      <c r="D29" s="5">
        <v>0.58333333333333337</v>
      </c>
      <c r="E29" s="5">
        <v>0.625</v>
      </c>
      <c r="F29" s="7" t="s">
        <v>784</v>
      </c>
    </row>
    <row r="30" spans="1:6" x14ac:dyDescent="0.25">
      <c r="A30" s="4" t="s">
        <v>668</v>
      </c>
      <c r="B30" s="3" t="s">
        <v>631</v>
      </c>
      <c r="C30" s="4" t="s">
        <v>2</v>
      </c>
      <c r="D30" s="5">
        <v>0.58333333333333337</v>
      </c>
      <c r="E30" s="5">
        <v>0.625</v>
      </c>
      <c r="F30" s="7" t="s">
        <v>784</v>
      </c>
    </row>
    <row r="31" spans="1:6" x14ac:dyDescent="0.25">
      <c r="A31" s="4" t="s">
        <v>669</v>
      </c>
      <c r="B31" s="3" t="s">
        <v>631</v>
      </c>
      <c r="C31" s="4" t="s">
        <v>2</v>
      </c>
      <c r="D31" s="5">
        <v>0.58333333333333337</v>
      </c>
      <c r="E31" s="5">
        <v>0.625</v>
      </c>
      <c r="F31" s="7" t="s">
        <v>784</v>
      </c>
    </row>
    <row r="32" spans="1:6" x14ac:dyDescent="0.25">
      <c r="A32" s="4" t="s">
        <v>670</v>
      </c>
      <c r="B32" s="3" t="s">
        <v>631</v>
      </c>
      <c r="C32" s="4" t="s">
        <v>2</v>
      </c>
      <c r="D32" s="5">
        <v>0.58333333333333337</v>
      </c>
      <c r="E32" s="5">
        <v>0.625</v>
      </c>
      <c r="F32" s="7" t="s">
        <v>784</v>
      </c>
    </row>
    <row r="33" spans="1:6" x14ac:dyDescent="0.25">
      <c r="A33" s="4" t="s">
        <v>640</v>
      </c>
      <c r="B33" s="3" t="s">
        <v>631</v>
      </c>
      <c r="C33" s="4" t="s">
        <v>449</v>
      </c>
      <c r="D33" s="5">
        <v>0.58333333333333337</v>
      </c>
      <c r="E33" s="5">
        <v>0.625</v>
      </c>
      <c r="F33" s="7" t="s">
        <v>784</v>
      </c>
    </row>
    <row r="34" spans="1:6" x14ac:dyDescent="0.25">
      <c r="A34" s="4" t="s">
        <v>643</v>
      </c>
      <c r="B34" s="3" t="s">
        <v>631</v>
      </c>
      <c r="C34" s="4" t="s">
        <v>449</v>
      </c>
      <c r="D34" s="5">
        <v>0.58333333333333337</v>
      </c>
      <c r="E34" s="5">
        <v>0.625</v>
      </c>
      <c r="F34" s="7" t="s">
        <v>784</v>
      </c>
    </row>
    <row r="35" spans="1:6" x14ac:dyDescent="0.25">
      <c r="A35" s="4" t="s">
        <v>267</v>
      </c>
      <c r="B35" s="3" t="s">
        <v>631</v>
      </c>
      <c r="C35" s="4" t="s">
        <v>449</v>
      </c>
      <c r="D35" s="5">
        <v>0.58333333333333337</v>
      </c>
      <c r="E35" s="5">
        <v>0.625</v>
      </c>
      <c r="F35" s="7" t="s">
        <v>784</v>
      </c>
    </row>
    <row r="36" spans="1:6" x14ac:dyDescent="0.25">
      <c r="A36" s="4" t="s">
        <v>653</v>
      </c>
      <c r="B36" s="3" t="s">
        <v>631</v>
      </c>
      <c r="C36" s="4" t="s">
        <v>449</v>
      </c>
      <c r="D36" s="5">
        <v>0.58333333333333337</v>
      </c>
      <c r="E36" s="5">
        <v>0.625</v>
      </c>
      <c r="F36" s="7" t="s">
        <v>784</v>
      </c>
    </row>
    <row r="37" spans="1:6" x14ac:dyDescent="0.25">
      <c r="A37" s="4" t="s">
        <v>656</v>
      </c>
      <c r="B37" s="3" t="s">
        <v>631</v>
      </c>
      <c r="C37" s="4" t="s">
        <v>449</v>
      </c>
      <c r="D37" s="5">
        <v>0.58333333333333337</v>
      </c>
      <c r="E37" s="5">
        <v>0.625</v>
      </c>
      <c r="F37" s="7" t="s">
        <v>784</v>
      </c>
    </row>
    <row r="38" spans="1:6" x14ac:dyDescent="0.25">
      <c r="A38" s="4" t="s">
        <v>657</v>
      </c>
      <c r="B38" s="3" t="s">
        <v>631</v>
      </c>
      <c r="C38" s="4" t="s">
        <v>449</v>
      </c>
      <c r="D38" s="5">
        <v>0.58333333333333337</v>
      </c>
      <c r="E38" s="5">
        <v>0.625</v>
      </c>
      <c r="F38" s="7" t="s">
        <v>784</v>
      </c>
    </row>
    <row r="39" spans="1:6" x14ac:dyDescent="0.25">
      <c r="A39" s="4" t="s">
        <v>659</v>
      </c>
      <c r="B39" s="3" t="s">
        <v>631</v>
      </c>
      <c r="C39" s="4" t="s">
        <v>449</v>
      </c>
      <c r="D39" s="5">
        <v>0.58333333333333337</v>
      </c>
      <c r="E39" s="5">
        <v>0.625</v>
      </c>
      <c r="F39" s="7" t="s">
        <v>784</v>
      </c>
    </row>
    <row r="40" spans="1:6" x14ac:dyDescent="0.25">
      <c r="A40" s="4" t="s">
        <v>661</v>
      </c>
      <c r="B40" s="3" t="s">
        <v>631</v>
      </c>
      <c r="C40" s="4" t="s">
        <v>449</v>
      </c>
      <c r="D40" s="5">
        <v>0.58333333333333337</v>
      </c>
      <c r="E40" s="5">
        <v>0.625</v>
      </c>
      <c r="F40" s="7" t="s">
        <v>784</v>
      </c>
    </row>
    <row r="41" spans="1:6" x14ac:dyDescent="0.25">
      <c r="A41" s="4" t="s">
        <v>663</v>
      </c>
      <c r="B41" s="3" t="s">
        <v>631</v>
      </c>
      <c r="C41" s="4" t="s">
        <v>449</v>
      </c>
      <c r="D41" s="5">
        <v>0.58333333333333337</v>
      </c>
      <c r="E41" s="5">
        <v>0.625</v>
      </c>
      <c r="F41" s="7" t="s">
        <v>784</v>
      </c>
    </row>
    <row r="42" spans="1:6" x14ac:dyDescent="0.25">
      <c r="A42" s="4" t="s">
        <v>667</v>
      </c>
      <c r="B42" s="3" t="s">
        <v>631</v>
      </c>
      <c r="C42" s="4" t="s">
        <v>449</v>
      </c>
      <c r="D42" s="5">
        <v>0.58333333333333337</v>
      </c>
      <c r="E42" s="5">
        <v>0.625</v>
      </c>
      <c r="F42" s="7" t="s">
        <v>784</v>
      </c>
    </row>
    <row r="43" spans="1:6" x14ac:dyDescent="0.25">
      <c r="A43" s="4" t="s">
        <v>671</v>
      </c>
      <c r="B43" s="3" t="s">
        <v>672</v>
      </c>
      <c r="C43" s="4" t="s">
        <v>2</v>
      </c>
      <c r="D43" s="5">
        <v>0.58333333333333337</v>
      </c>
      <c r="E43" s="5">
        <v>0.625</v>
      </c>
      <c r="F43" s="7" t="s">
        <v>784</v>
      </c>
    </row>
    <row r="44" spans="1:6" x14ac:dyDescent="0.25">
      <c r="A44" s="4" t="s">
        <v>673</v>
      </c>
      <c r="B44" s="3" t="s">
        <v>672</v>
      </c>
      <c r="C44" s="4" t="s">
        <v>2</v>
      </c>
      <c r="D44" s="5">
        <v>0.58333333333333337</v>
      </c>
      <c r="E44" s="5">
        <v>0.625</v>
      </c>
      <c r="F44" s="7" t="s">
        <v>784</v>
      </c>
    </row>
    <row r="45" spans="1:6" x14ac:dyDescent="0.25">
      <c r="A45" s="4" t="s">
        <v>674</v>
      </c>
      <c r="B45" s="3" t="s">
        <v>672</v>
      </c>
      <c r="C45" s="4" t="s">
        <v>2</v>
      </c>
      <c r="D45" s="5">
        <v>0.58333333333333337</v>
      </c>
      <c r="E45" s="5">
        <v>0.625</v>
      </c>
      <c r="F45" s="7" t="s">
        <v>784</v>
      </c>
    </row>
    <row r="46" spans="1:6" x14ac:dyDescent="0.25">
      <c r="A46" s="4" t="s">
        <v>675</v>
      </c>
      <c r="B46" s="3" t="s">
        <v>672</v>
      </c>
      <c r="C46" s="4" t="s">
        <v>2</v>
      </c>
      <c r="D46" s="5">
        <v>0.58333333333333337</v>
      </c>
      <c r="E46" s="5">
        <v>0.625</v>
      </c>
      <c r="F46" s="7" t="s">
        <v>784</v>
      </c>
    </row>
    <row r="47" spans="1:6" x14ac:dyDescent="0.25">
      <c r="A47" s="4" t="s">
        <v>676</v>
      </c>
      <c r="B47" s="3" t="s">
        <v>672</v>
      </c>
      <c r="C47" s="4" t="s">
        <v>2</v>
      </c>
      <c r="D47" s="5">
        <v>0.58333333333333337</v>
      </c>
      <c r="E47" s="5">
        <v>0.625</v>
      </c>
      <c r="F47" s="7" t="s">
        <v>784</v>
      </c>
    </row>
    <row r="48" spans="1:6" x14ac:dyDescent="0.25">
      <c r="A48" s="11" t="s">
        <v>677</v>
      </c>
      <c r="B48" s="3" t="s">
        <v>672</v>
      </c>
      <c r="C48" s="4" t="s">
        <v>2</v>
      </c>
      <c r="D48" s="5">
        <v>0.58333333333333337</v>
      </c>
      <c r="E48" s="5">
        <v>0.625</v>
      </c>
      <c r="F48" s="7" t="s">
        <v>784</v>
      </c>
    </row>
    <row r="49" spans="1:6" x14ac:dyDescent="0.25">
      <c r="A49" s="4" t="s">
        <v>678</v>
      </c>
      <c r="B49" s="3" t="s">
        <v>672</v>
      </c>
      <c r="C49" s="4" t="s">
        <v>2</v>
      </c>
      <c r="D49" s="5">
        <v>0.58333333333333337</v>
      </c>
      <c r="E49" s="5">
        <v>0.625</v>
      </c>
      <c r="F49" s="7" t="s">
        <v>784</v>
      </c>
    </row>
    <row r="50" spans="1:6" x14ac:dyDescent="0.25">
      <c r="A50" s="4" t="s">
        <v>679</v>
      </c>
      <c r="B50" s="3" t="s">
        <v>672</v>
      </c>
      <c r="C50" s="4" t="s">
        <v>2</v>
      </c>
      <c r="D50" s="5">
        <v>0.58333333333333337</v>
      </c>
      <c r="E50" s="5">
        <v>0.625</v>
      </c>
      <c r="F50" s="7" t="s">
        <v>784</v>
      </c>
    </row>
    <row r="51" spans="1:6" x14ac:dyDescent="0.25">
      <c r="A51" s="4" t="s">
        <v>680</v>
      </c>
      <c r="B51" s="3" t="s">
        <v>672</v>
      </c>
      <c r="C51" s="4" t="s">
        <v>2</v>
      </c>
      <c r="D51" s="5">
        <v>0.58333333333333337</v>
      </c>
      <c r="E51" s="5">
        <v>0.625</v>
      </c>
      <c r="F51" s="7" t="s">
        <v>784</v>
      </c>
    </row>
    <row r="52" spans="1:6" x14ac:dyDescent="0.25">
      <c r="A52" s="4" t="s">
        <v>681</v>
      </c>
      <c r="B52" s="3" t="s">
        <v>672</v>
      </c>
      <c r="C52" s="4" t="s">
        <v>2</v>
      </c>
      <c r="D52" s="5">
        <v>0.58333333333333337</v>
      </c>
      <c r="E52" s="5">
        <v>0.625</v>
      </c>
      <c r="F52" s="7" t="s">
        <v>784</v>
      </c>
    </row>
    <row r="53" spans="1:6" x14ac:dyDescent="0.25">
      <c r="A53" s="4" t="s">
        <v>682</v>
      </c>
      <c r="B53" s="3" t="s">
        <v>672</v>
      </c>
      <c r="C53" s="4" t="s">
        <v>2</v>
      </c>
      <c r="D53" s="5">
        <v>0.58333333333333337</v>
      </c>
      <c r="E53" s="5">
        <v>0.625</v>
      </c>
      <c r="F53" s="7" t="s">
        <v>784</v>
      </c>
    </row>
    <row r="54" spans="1:6" x14ac:dyDescent="0.25">
      <c r="A54" s="4" t="s">
        <v>683</v>
      </c>
      <c r="B54" s="3" t="s">
        <v>672</v>
      </c>
      <c r="C54" s="4" t="s">
        <v>2</v>
      </c>
      <c r="D54" s="5">
        <v>0.58333333333333337</v>
      </c>
      <c r="E54" s="5">
        <v>0.625</v>
      </c>
      <c r="F54" s="7" t="s">
        <v>784</v>
      </c>
    </row>
    <row r="55" spans="1:6" x14ac:dyDescent="0.25">
      <c r="A55" s="4" t="s">
        <v>684</v>
      </c>
      <c r="B55" s="3" t="s">
        <v>672</v>
      </c>
      <c r="C55" s="4" t="s">
        <v>2</v>
      </c>
      <c r="D55" s="5">
        <v>0.58333333333333337</v>
      </c>
      <c r="E55" s="5">
        <v>0.625</v>
      </c>
      <c r="F55" s="7" t="s">
        <v>784</v>
      </c>
    </row>
    <row r="56" spans="1:6" x14ac:dyDescent="0.25">
      <c r="A56" s="4" t="s">
        <v>685</v>
      </c>
      <c r="B56" s="3" t="s">
        <v>672</v>
      </c>
      <c r="C56" s="4" t="s">
        <v>2</v>
      </c>
      <c r="D56" s="5">
        <v>0.58333333333333337</v>
      </c>
      <c r="E56" s="5">
        <v>0.625</v>
      </c>
      <c r="F56" s="7" t="s">
        <v>784</v>
      </c>
    </row>
    <row r="57" spans="1:6" x14ac:dyDescent="0.25">
      <c r="A57" s="4" t="s">
        <v>38</v>
      </c>
      <c r="B57" s="3" t="s">
        <v>672</v>
      </c>
      <c r="C57" s="4" t="s">
        <v>2</v>
      </c>
      <c r="D57" s="5">
        <v>0.58333333333333337</v>
      </c>
      <c r="E57" s="5">
        <v>0.625</v>
      </c>
      <c r="F57" s="7" t="s">
        <v>784</v>
      </c>
    </row>
    <row r="58" spans="1:6" x14ac:dyDescent="0.25">
      <c r="A58" s="4" t="s">
        <v>686</v>
      </c>
      <c r="B58" s="3" t="s">
        <v>672</v>
      </c>
      <c r="C58" s="4" t="s">
        <v>2</v>
      </c>
      <c r="D58" s="5">
        <v>0.58333333333333337</v>
      </c>
      <c r="E58" s="5">
        <v>0.625</v>
      </c>
      <c r="F58" s="7" t="s">
        <v>784</v>
      </c>
    </row>
    <row r="59" spans="1:6" x14ac:dyDescent="0.25">
      <c r="A59" s="4" t="s">
        <v>687</v>
      </c>
      <c r="B59" s="3" t="s">
        <v>672</v>
      </c>
      <c r="C59" s="4" t="s">
        <v>2</v>
      </c>
      <c r="D59" s="5">
        <v>0.58333333333333337</v>
      </c>
      <c r="E59" s="5">
        <v>0.625</v>
      </c>
      <c r="F59" s="7" t="s">
        <v>784</v>
      </c>
    </row>
    <row r="60" spans="1:6" x14ac:dyDescent="0.25">
      <c r="A60" s="4" t="s">
        <v>688</v>
      </c>
      <c r="B60" s="3" t="s">
        <v>672</v>
      </c>
      <c r="C60" s="4" t="s">
        <v>2</v>
      </c>
      <c r="D60" s="5">
        <v>0.58333333333333337</v>
      </c>
      <c r="E60" s="5">
        <v>0.625</v>
      </c>
      <c r="F60" s="7" t="s">
        <v>784</v>
      </c>
    </row>
    <row r="61" spans="1:6" x14ac:dyDescent="0.25">
      <c r="A61" s="4" t="s">
        <v>689</v>
      </c>
      <c r="B61" s="3" t="s">
        <v>672</v>
      </c>
      <c r="C61" s="4" t="s">
        <v>2</v>
      </c>
      <c r="D61" s="5">
        <v>0.58333333333333337</v>
      </c>
      <c r="E61" s="5">
        <v>0.625</v>
      </c>
      <c r="F61" s="7" t="s">
        <v>784</v>
      </c>
    </row>
    <row r="62" spans="1:6" x14ac:dyDescent="0.25">
      <c r="A62" s="4" t="s">
        <v>690</v>
      </c>
      <c r="B62" s="3" t="s">
        <v>672</v>
      </c>
      <c r="C62" s="4" t="s">
        <v>2</v>
      </c>
      <c r="D62" s="5">
        <v>0.58333333333333337</v>
      </c>
      <c r="E62" s="5">
        <v>0.625</v>
      </c>
      <c r="F62" s="7" t="s">
        <v>784</v>
      </c>
    </row>
    <row r="63" spans="1:6" x14ac:dyDescent="0.25">
      <c r="A63" s="4" t="s">
        <v>691</v>
      </c>
      <c r="B63" s="3" t="s">
        <v>672</v>
      </c>
      <c r="C63" s="4" t="s">
        <v>2</v>
      </c>
      <c r="D63" s="5">
        <v>0.58333333333333337</v>
      </c>
      <c r="E63" s="5">
        <v>0.625</v>
      </c>
      <c r="F63" s="7" t="s">
        <v>784</v>
      </c>
    </row>
    <row r="64" spans="1:6" x14ac:dyDescent="0.25">
      <c r="A64" s="4" t="s">
        <v>692</v>
      </c>
      <c r="B64" s="3" t="s">
        <v>672</v>
      </c>
      <c r="C64" s="4" t="s">
        <v>2</v>
      </c>
      <c r="D64" s="5">
        <v>0.58333333333333337</v>
      </c>
      <c r="E64" s="5">
        <v>0.625</v>
      </c>
      <c r="F64" s="7" t="s">
        <v>784</v>
      </c>
    </row>
    <row r="65" spans="1:6" x14ac:dyDescent="0.25">
      <c r="A65" s="4" t="s">
        <v>693</v>
      </c>
      <c r="B65" s="3" t="s">
        <v>672</v>
      </c>
      <c r="C65" s="4" t="s">
        <v>2</v>
      </c>
      <c r="D65" s="5">
        <v>0.58333333333333337</v>
      </c>
      <c r="E65" s="5">
        <v>0.625</v>
      </c>
      <c r="F65" s="7" t="s">
        <v>784</v>
      </c>
    </row>
    <row r="66" spans="1:6" x14ac:dyDescent="0.25">
      <c r="A66" s="4" t="s">
        <v>694</v>
      </c>
      <c r="B66" s="3" t="s">
        <v>672</v>
      </c>
      <c r="C66" s="4" t="s">
        <v>2</v>
      </c>
      <c r="D66" s="5">
        <v>0.58333333333333337</v>
      </c>
      <c r="E66" s="5">
        <v>0.625</v>
      </c>
      <c r="F66" s="7" t="s">
        <v>784</v>
      </c>
    </row>
    <row r="67" spans="1:6" x14ac:dyDescent="0.25">
      <c r="A67" s="4" t="s">
        <v>695</v>
      </c>
      <c r="B67" s="3" t="s">
        <v>672</v>
      </c>
      <c r="C67" s="4" t="s">
        <v>2</v>
      </c>
      <c r="D67" s="5">
        <v>0.58333333333333337</v>
      </c>
      <c r="E67" s="5">
        <v>0.625</v>
      </c>
      <c r="F67" s="7" t="s">
        <v>784</v>
      </c>
    </row>
    <row r="68" spans="1:6" x14ac:dyDescent="0.25">
      <c r="A68" s="4" t="s">
        <v>696</v>
      </c>
      <c r="B68" s="3" t="s">
        <v>672</v>
      </c>
      <c r="C68" s="4" t="s">
        <v>2</v>
      </c>
      <c r="D68" s="5">
        <v>0.58333333333333337</v>
      </c>
      <c r="E68" s="5">
        <v>0.625</v>
      </c>
      <c r="F68" s="7" t="s">
        <v>784</v>
      </c>
    </row>
    <row r="69" spans="1:6" x14ac:dyDescent="0.25">
      <c r="A69" s="4" t="s">
        <v>697</v>
      </c>
      <c r="B69" s="3" t="s">
        <v>672</v>
      </c>
      <c r="C69" s="4" t="s">
        <v>2</v>
      </c>
      <c r="D69" s="5">
        <v>0.58333333333333337</v>
      </c>
      <c r="E69" s="5">
        <v>0.625</v>
      </c>
      <c r="F69" s="7" t="s">
        <v>784</v>
      </c>
    </row>
    <row r="70" spans="1:6" x14ac:dyDescent="0.25">
      <c r="A70" s="4" t="s">
        <v>698</v>
      </c>
      <c r="B70" s="3" t="s">
        <v>672</v>
      </c>
      <c r="C70" s="4" t="s">
        <v>2</v>
      </c>
      <c r="D70" s="5">
        <v>0.58333333333333337</v>
      </c>
      <c r="E70" s="5">
        <v>0.625</v>
      </c>
      <c r="F70" s="7" t="s">
        <v>784</v>
      </c>
    </row>
    <row r="71" spans="1:6" x14ac:dyDescent="0.25">
      <c r="A71" s="4" t="s">
        <v>699</v>
      </c>
      <c r="B71" s="3" t="s">
        <v>672</v>
      </c>
      <c r="C71" s="4" t="s">
        <v>2</v>
      </c>
      <c r="D71" s="5">
        <v>0.58333333333333337</v>
      </c>
      <c r="E71" s="5">
        <v>0.625</v>
      </c>
      <c r="F71" s="7" t="s">
        <v>784</v>
      </c>
    </row>
    <row r="72" spans="1:6" x14ac:dyDescent="0.25">
      <c r="A72" s="4" t="s">
        <v>700</v>
      </c>
      <c r="B72" s="3" t="s">
        <v>672</v>
      </c>
      <c r="C72" s="4" t="s">
        <v>2</v>
      </c>
      <c r="D72" s="5">
        <v>0.58333333333333337</v>
      </c>
      <c r="E72" s="5">
        <v>0.625</v>
      </c>
      <c r="F72" s="7" t="s">
        <v>784</v>
      </c>
    </row>
    <row r="73" spans="1:6" x14ac:dyDescent="0.25">
      <c r="A73" s="4" t="s">
        <v>701</v>
      </c>
      <c r="B73" s="3" t="s">
        <v>672</v>
      </c>
      <c r="C73" s="4" t="s">
        <v>2</v>
      </c>
      <c r="D73" s="5">
        <v>0.58333333333333337</v>
      </c>
      <c r="E73" s="5">
        <v>0.625</v>
      </c>
      <c r="F73" s="7" t="s">
        <v>784</v>
      </c>
    </row>
    <row r="74" spans="1:6" x14ac:dyDescent="0.25">
      <c r="A74" s="4" t="s">
        <v>702</v>
      </c>
      <c r="B74" s="3" t="s">
        <v>672</v>
      </c>
      <c r="C74" s="4" t="s">
        <v>2</v>
      </c>
      <c r="D74" s="5">
        <v>0.58333333333333337</v>
      </c>
      <c r="E74" s="5">
        <v>0.625</v>
      </c>
      <c r="F74" s="7" t="s">
        <v>784</v>
      </c>
    </row>
    <row r="75" spans="1:6" x14ac:dyDescent="0.25">
      <c r="A75" s="4" t="s">
        <v>703</v>
      </c>
      <c r="B75" s="3" t="s">
        <v>672</v>
      </c>
      <c r="C75" s="4" t="s">
        <v>2</v>
      </c>
      <c r="D75" s="5">
        <v>0.58333333333333337</v>
      </c>
      <c r="E75" s="5">
        <v>0.625</v>
      </c>
      <c r="F75" s="7" t="s">
        <v>784</v>
      </c>
    </row>
    <row r="76" spans="1:6" x14ac:dyDescent="0.25">
      <c r="A76" s="4" t="s">
        <v>704</v>
      </c>
      <c r="B76" s="3" t="s">
        <v>672</v>
      </c>
      <c r="C76" s="4" t="s">
        <v>2</v>
      </c>
      <c r="D76" s="5">
        <v>0.58333333333333337</v>
      </c>
      <c r="E76" s="5">
        <v>0.625</v>
      </c>
      <c r="F76" s="7" t="s">
        <v>784</v>
      </c>
    </row>
    <row r="77" spans="1:6" x14ac:dyDescent="0.25">
      <c r="A77" s="4" t="s">
        <v>705</v>
      </c>
      <c r="B77" s="3" t="s">
        <v>672</v>
      </c>
      <c r="C77" s="4" t="s">
        <v>2</v>
      </c>
      <c r="D77" s="5">
        <v>0.58333333333333337</v>
      </c>
      <c r="E77" s="5">
        <v>0.625</v>
      </c>
      <c r="F77" s="7" t="s">
        <v>784</v>
      </c>
    </row>
    <row r="78" spans="1:6" x14ac:dyDescent="0.25">
      <c r="A78" s="4" t="s">
        <v>706</v>
      </c>
      <c r="B78" s="3" t="s">
        <v>672</v>
      </c>
      <c r="C78" s="4" t="s">
        <v>2</v>
      </c>
      <c r="D78" s="5">
        <v>0.58333333333333337</v>
      </c>
      <c r="E78" s="5">
        <v>0.625</v>
      </c>
      <c r="F78" s="7" t="s">
        <v>784</v>
      </c>
    </row>
    <row r="79" spans="1:6" x14ac:dyDescent="0.25">
      <c r="A79" s="4" t="s">
        <v>707</v>
      </c>
      <c r="B79" s="3" t="s">
        <v>672</v>
      </c>
      <c r="C79" s="4" t="s">
        <v>2</v>
      </c>
      <c r="D79" s="5">
        <v>0.58333333333333337</v>
      </c>
      <c r="E79" s="5">
        <v>0.625</v>
      </c>
      <c r="F79" s="7" t="s">
        <v>784</v>
      </c>
    </row>
    <row r="80" spans="1:6" x14ac:dyDescent="0.25">
      <c r="A80" s="4" t="s">
        <v>708</v>
      </c>
      <c r="B80" s="3" t="s">
        <v>672</v>
      </c>
      <c r="C80" s="4" t="s">
        <v>2</v>
      </c>
      <c r="D80" s="5">
        <v>0.58333333333333337</v>
      </c>
      <c r="E80" s="5">
        <v>0.625</v>
      </c>
      <c r="F80" s="7" t="s">
        <v>784</v>
      </c>
    </row>
    <row r="81" spans="1:6" x14ac:dyDescent="0.25">
      <c r="A81" s="4" t="s">
        <v>709</v>
      </c>
      <c r="B81" s="3" t="s">
        <v>672</v>
      </c>
      <c r="C81" s="4" t="s">
        <v>2</v>
      </c>
      <c r="D81" s="5">
        <v>0.58333333333333337</v>
      </c>
      <c r="E81" s="5">
        <v>0.625</v>
      </c>
      <c r="F81" s="7" t="s">
        <v>784</v>
      </c>
    </row>
    <row r="82" spans="1:6" x14ac:dyDescent="0.25">
      <c r="A82" s="4" t="s">
        <v>710</v>
      </c>
      <c r="B82" s="3" t="s">
        <v>672</v>
      </c>
      <c r="C82" s="4" t="s">
        <v>2</v>
      </c>
      <c r="D82" s="5">
        <v>0.58333333333333337</v>
      </c>
      <c r="E82" s="5">
        <v>0.625</v>
      </c>
      <c r="F82" s="7" t="s">
        <v>784</v>
      </c>
    </row>
    <row r="83" spans="1:6" x14ac:dyDescent="0.25">
      <c r="A83" s="4" t="s">
        <v>711</v>
      </c>
      <c r="B83" s="3" t="s">
        <v>672</v>
      </c>
      <c r="C83" s="4" t="s">
        <v>2</v>
      </c>
      <c r="D83" s="5">
        <v>0.58333333333333337</v>
      </c>
      <c r="E83" s="5">
        <v>0.625</v>
      </c>
      <c r="F83" s="7" t="s">
        <v>784</v>
      </c>
    </row>
    <row r="84" spans="1:6" x14ac:dyDescent="0.25">
      <c r="A84" s="4" t="s">
        <v>712</v>
      </c>
      <c r="B84" s="3" t="s">
        <v>672</v>
      </c>
      <c r="C84" s="4" t="s">
        <v>2</v>
      </c>
      <c r="D84" s="5">
        <v>0.58333333333333337</v>
      </c>
      <c r="E84" s="5">
        <v>0.625</v>
      </c>
      <c r="F84" s="7" t="s">
        <v>784</v>
      </c>
    </row>
    <row r="85" spans="1:6" x14ac:dyDescent="0.25">
      <c r="A85" s="4" t="s">
        <v>713</v>
      </c>
      <c r="B85" s="3" t="s">
        <v>672</v>
      </c>
      <c r="C85" s="4" t="s">
        <v>449</v>
      </c>
      <c r="D85" s="5">
        <v>0.58333333333333337</v>
      </c>
      <c r="E85" s="5">
        <v>0.625</v>
      </c>
      <c r="F85" s="7" t="s">
        <v>784</v>
      </c>
    </row>
    <row r="86" spans="1:6" x14ac:dyDescent="0.25">
      <c r="A86" s="4" t="s">
        <v>714</v>
      </c>
      <c r="B86" s="3" t="s">
        <v>672</v>
      </c>
      <c r="C86" s="4" t="s">
        <v>449</v>
      </c>
      <c r="D86" s="5">
        <v>0.58333333333333337</v>
      </c>
      <c r="E86" s="5">
        <v>0.625</v>
      </c>
      <c r="F86" s="7" t="s">
        <v>784</v>
      </c>
    </row>
    <row r="87" spans="1:6" x14ac:dyDescent="0.25">
      <c r="A87" s="4" t="s">
        <v>715</v>
      </c>
      <c r="B87" s="3" t="s">
        <v>672</v>
      </c>
      <c r="C87" s="4" t="s">
        <v>449</v>
      </c>
      <c r="D87" s="5">
        <v>0.58333333333333337</v>
      </c>
      <c r="E87" s="5">
        <v>0.625</v>
      </c>
      <c r="F87" s="7" t="s">
        <v>784</v>
      </c>
    </row>
    <row r="88" spans="1:6" x14ac:dyDescent="0.25">
      <c r="A88" s="4" t="s">
        <v>716</v>
      </c>
      <c r="B88" s="3" t="s">
        <v>672</v>
      </c>
      <c r="C88" s="4" t="s">
        <v>449</v>
      </c>
      <c r="D88" s="5">
        <v>0.58333333333333337</v>
      </c>
      <c r="E88" s="5">
        <v>0.625</v>
      </c>
      <c r="F88" s="7" t="s">
        <v>784</v>
      </c>
    </row>
    <row r="89" spans="1:6" x14ac:dyDescent="0.25">
      <c r="A89" s="4" t="s">
        <v>717</v>
      </c>
      <c r="B89" s="3" t="s">
        <v>672</v>
      </c>
      <c r="C89" s="4" t="s">
        <v>449</v>
      </c>
      <c r="D89" s="5">
        <v>0.58333333333333337</v>
      </c>
      <c r="E89" s="5">
        <v>0.625</v>
      </c>
      <c r="F89" s="7" t="s">
        <v>784</v>
      </c>
    </row>
    <row r="90" spans="1:6" x14ac:dyDescent="0.25">
      <c r="A90" s="4" t="s">
        <v>718</v>
      </c>
      <c r="B90" s="3" t="s">
        <v>672</v>
      </c>
      <c r="C90" s="4" t="s">
        <v>449</v>
      </c>
      <c r="D90" s="5">
        <v>0.58333333333333337</v>
      </c>
      <c r="E90" s="5">
        <v>0.625</v>
      </c>
      <c r="F90" s="7" t="s">
        <v>784</v>
      </c>
    </row>
    <row r="91" spans="1:6" x14ac:dyDescent="0.25">
      <c r="A91" s="4" t="s">
        <v>719</v>
      </c>
      <c r="B91" s="3" t="s">
        <v>672</v>
      </c>
      <c r="C91" s="4" t="s">
        <v>449</v>
      </c>
      <c r="D91" s="5">
        <v>0.58333333333333337</v>
      </c>
      <c r="E91" s="5">
        <v>0.625</v>
      </c>
      <c r="F91" s="7" t="s">
        <v>784</v>
      </c>
    </row>
    <row r="92" spans="1:6" x14ac:dyDescent="0.25">
      <c r="A92" s="4" t="s">
        <v>720</v>
      </c>
      <c r="B92" s="3" t="s">
        <v>672</v>
      </c>
      <c r="C92" s="4" t="s">
        <v>449</v>
      </c>
      <c r="D92" s="5">
        <v>0.58333333333333337</v>
      </c>
      <c r="E92" s="5">
        <v>0.625</v>
      </c>
      <c r="F92" s="7" t="s">
        <v>784</v>
      </c>
    </row>
    <row r="93" spans="1:6" x14ac:dyDescent="0.25">
      <c r="A93" s="4" t="s">
        <v>721</v>
      </c>
      <c r="B93" s="3" t="s">
        <v>672</v>
      </c>
      <c r="C93" s="4" t="s">
        <v>449</v>
      </c>
      <c r="D93" s="5">
        <v>0.58333333333333337</v>
      </c>
      <c r="E93" s="5">
        <v>0.625</v>
      </c>
      <c r="F93" s="7" t="s">
        <v>784</v>
      </c>
    </row>
    <row r="94" spans="1:6" x14ac:dyDescent="0.25">
      <c r="A94" s="4" t="s">
        <v>722</v>
      </c>
      <c r="B94" s="3" t="s">
        <v>672</v>
      </c>
      <c r="C94" s="4" t="s">
        <v>449</v>
      </c>
      <c r="D94" s="5">
        <v>0.58333333333333337</v>
      </c>
      <c r="E94" s="5">
        <v>0.625</v>
      </c>
      <c r="F94" s="7" t="s">
        <v>784</v>
      </c>
    </row>
    <row r="95" spans="1:6" x14ac:dyDescent="0.25">
      <c r="A95" s="4" t="s">
        <v>723</v>
      </c>
      <c r="B95" s="3" t="s">
        <v>672</v>
      </c>
      <c r="C95" s="4" t="s">
        <v>449</v>
      </c>
      <c r="D95" s="5">
        <v>0.58333333333333337</v>
      </c>
      <c r="E95" s="5">
        <v>0.625</v>
      </c>
      <c r="F95" s="7" t="s">
        <v>784</v>
      </c>
    </row>
    <row r="96" spans="1:6" x14ac:dyDescent="0.25">
      <c r="A96" s="4" t="s">
        <v>724</v>
      </c>
      <c r="B96" s="3" t="s">
        <v>725</v>
      </c>
      <c r="C96" s="4" t="s">
        <v>726</v>
      </c>
      <c r="D96" s="5">
        <v>0.58333333333333337</v>
      </c>
      <c r="E96" s="5">
        <v>0.625</v>
      </c>
      <c r="F96" s="7" t="s">
        <v>784</v>
      </c>
    </row>
    <row r="97" spans="1:6" x14ac:dyDescent="0.25">
      <c r="A97" s="4" t="s">
        <v>727</v>
      </c>
      <c r="B97" s="3" t="s">
        <v>725</v>
      </c>
      <c r="C97" s="4" t="s">
        <v>726</v>
      </c>
      <c r="D97" s="5">
        <v>0.58333333333333337</v>
      </c>
      <c r="E97" s="5">
        <v>0.625</v>
      </c>
      <c r="F97" s="7" t="s">
        <v>784</v>
      </c>
    </row>
    <row r="98" spans="1:6" x14ac:dyDescent="0.25">
      <c r="A98" s="4" t="s">
        <v>728</v>
      </c>
      <c r="B98" s="3" t="s">
        <v>725</v>
      </c>
      <c r="C98" s="4" t="s">
        <v>726</v>
      </c>
      <c r="D98" s="5">
        <v>0.58333333333333337</v>
      </c>
      <c r="E98" s="5">
        <v>0.625</v>
      </c>
      <c r="F98" s="7" t="s">
        <v>784</v>
      </c>
    </row>
    <row r="99" spans="1:6" x14ac:dyDescent="0.25">
      <c r="A99" s="4" t="s">
        <v>729</v>
      </c>
      <c r="B99" s="3" t="s">
        <v>725</v>
      </c>
      <c r="C99" s="4" t="s">
        <v>726</v>
      </c>
      <c r="D99" s="5">
        <v>0.58333333333333337</v>
      </c>
      <c r="E99" s="5">
        <v>0.625</v>
      </c>
      <c r="F99" s="7" t="s">
        <v>784</v>
      </c>
    </row>
    <row r="100" spans="1:6" x14ac:dyDescent="0.25">
      <c r="A100" s="4" t="s">
        <v>730</v>
      </c>
      <c r="B100" s="3" t="s">
        <v>725</v>
      </c>
      <c r="C100" s="4" t="s">
        <v>726</v>
      </c>
      <c r="D100" s="5">
        <v>0.58333333333333337</v>
      </c>
      <c r="E100" s="5">
        <v>0.625</v>
      </c>
      <c r="F100" s="7" t="s">
        <v>784</v>
      </c>
    </row>
    <row r="101" spans="1:6" x14ac:dyDescent="0.25">
      <c r="A101" s="4" t="s">
        <v>731</v>
      </c>
      <c r="B101" s="3" t="s">
        <v>725</v>
      </c>
      <c r="C101" s="4" t="s">
        <v>726</v>
      </c>
      <c r="D101" s="5">
        <v>0.58333333333333337</v>
      </c>
      <c r="E101" s="5">
        <v>0.625</v>
      </c>
      <c r="F101" s="7" t="s">
        <v>784</v>
      </c>
    </row>
    <row r="102" spans="1:6" x14ac:dyDescent="0.25">
      <c r="A102" s="4" t="s">
        <v>732</v>
      </c>
      <c r="B102" s="3" t="s">
        <v>725</v>
      </c>
      <c r="C102" s="4" t="s">
        <v>726</v>
      </c>
      <c r="D102" s="5">
        <v>0.58333333333333337</v>
      </c>
      <c r="E102" s="5">
        <v>0.625</v>
      </c>
      <c r="F102" s="7" t="s">
        <v>784</v>
      </c>
    </row>
    <row r="103" spans="1:6" x14ac:dyDescent="0.25">
      <c r="A103" s="4" t="s">
        <v>733</v>
      </c>
      <c r="B103" s="3" t="s">
        <v>725</v>
      </c>
      <c r="C103" s="4" t="s">
        <v>726</v>
      </c>
      <c r="D103" s="5">
        <v>0.58333333333333337</v>
      </c>
      <c r="E103" s="5">
        <v>0.625</v>
      </c>
      <c r="F103" s="7" t="s">
        <v>784</v>
      </c>
    </row>
    <row r="104" spans="1:6" x14ac:dyDescent="0.25">
      <c r="A104" s="4" t="s">
        <v>734</v>
      </c>
      <c r="B104" s="3" t="s">
        <v>725</v>
      </c>
      <c r="C104" s="4" t="s">
        <v>726</v>
      </c>
      <c r="D104" s="5">
        <v>0.58333333333333337</v>
      </c>
      <c r="E104" s="5">
        <v>0.625</v>
      </c>
      <c r="F104" s="7" t="s">
        <v>784</v>
      </c>
    </row>
    <row r="105" spans="1:6" x14ac:dyDescent="0.25">
      <c r="A105" s="4" t="s">
        <v>735</v>
      </c>
      <c r="B105" s="3" t="s">
        <v>725</v>
      </c>
      <c r="C105" s="4" t="s">
        <v>726</v>
      </c>
      <c r="D105" s="5">
        <v>0.58333333333333337</v>
      </c>
      <c r="E105" s="5">
        <v>0.625</v>
      </c>
      <c r="F105" s="7" t="s">
        <v>784</v>
      </c>
    </row>
    <row r="106" spans="1:6" x14ac:dyDescent="0.25">
      <c r="A106" s="11" t="s">
        <v>736</v>
      </c>
      <c r="B106" s="3" t="s">
        <v>725</v>
      </c>
      <c r="C106" s="4" t="s">
        <v>726</v>
      </c>
      <c r="D106" s="5">
        <v>0.58333333333333337</v>
      </c>
      <c r="E106" s="5">
        <v>0.625</v>
      </c>
      <c r="F106" s="7" t="s">
        <v>784</v>
      </c>
    </row>
    <row r="107" spans="1:6" x14ac:dyDescent="0.25">
      <c r="A107" s="4" t="s">
        <v>737</v>
      </c>
      <c r="B107" s="3" t="s">
        <v>725</v>
      </c>
      <c r="C107" s="4" t="s">
        <v>726</v>
      </c>
      <c r="D107" s="5">
        <v>0.58333333333333337</v>
      </c>
      <c r="E107" s="5">
        <v>0.625</v>
      </c>
      <c r="F107" s="7" t="s">
        <v>784</v>
      </c>
    </row>
    <row r="108" spans="1:6" x14ac:dyDescent="0.25">
      <c r="A108" s="4" t="s">
        <v>738</v>
      </c>
      <c r="B108" s="3" t="s">
        <v>725</v>
      </c>
      <c r="C108" s="4" t="s">
        <v>726</v>
      </c>
      <c r="D108" s="5">
        <v>0.58333333333333337</v>
      </c>
      <c r="E108" s="5">
        <v>0.625</v>
      </c>
      <c r="F108" s="7" t="s">
        <v>784</v>
      </c>
    </row>
    <row r="109" spans="1:6" x14ac:dyDescent="0.25">
      <c r="A109" s="4" t="s">
        <v>739</v>
      </c>
      <c r="B109" s="3" t="s">
        <v>725</v>
      </c>
      <c r="C109" s="4" t="s">
        <v>449</v>
      </c>
      <c r="D109" s="5">
        <v>0.58333333333333337</v>
      </c>
      <c r="E109" s="5">
        <v>0.625</v>
      </c>
      <c r="F109" s="7" t="s">
        <v>784</v>
      </c>
    </row>
    <row r="110" spans="1:6" x14ac:dyDescent="0.25">
      <c r="A110" s="4" t="s">
        <v>740</v>
      </c>
      <c r="B110" s="3" t="s">
        <v>725</v>
      </c>
      <c r="C110" s="4" t="s">
        <v>449</v>
      </c>
      <c r="D110" s="5">
        <v>0.58333333333333337</v>
      </c>
      <c r="E110" s="5">
        <v>0.625</v>
      </c>
      <c r="F110" s="7" t="s">
        <v>784</v>
      </c>
    </row>
    <row r="111" spans="1:6" x14ac:dyDescent="0.25">
      <c r="A111" s="4" t="s">
        <v>741</v>
      </c>
      <c r="B111" s="3" t="s">
        <v>725</v>
      </c>
      <c r="C111" s="4" t="s">
        <v>449</v>
      </c>
      <c r="D111" s="5">
        <v>0.58333333333333337</v>
      </c>
      <c r="E111" s="5">
        <v>0.625</v>
      </c>
      <c r="F111" s="7" t="s">
        <v>784</v>
      </c>
    </row>
    <row r="112" spans="1:6" x14ac:dyDescent="0.25">
      <c r="A112" s="4" t="s">
        <v>742</v>
      </c>
      <c r="B112" s="3" t="s">
        <v>725</v>
      </c>
      <c r="C112" s="4" t="s">
        <v>449</v>
      </c>
      <c r="D112" s="5">
        <v>0.58333333333333337</v>
      </c>
      <c r="E112" s="5">
        <v>0.625</v>
      </c>
      <c r="F112" s="7" t="s">
        <v>784</v>
      </c>
    </row>
    <row r="113" spans="1:6" x14ac:dyDescent="0.25">
      <c r="A113" s="4" t="s">
        <v>743</v>
      </c>
      <c r="B113" s="3" t="s">
        <v>725</v>
      </c>
      <c r="C113" s="4" t="s">
        <v>449</v>
      </c>
      <c r="D113" s="5">
        <v>0.58333333333333337</v>
      </c>
      <c r="E113" s="5">
        <v>0.625</v>
      </c>
      <c r="F113" s="7" t="s">
        <v>784</v>
      </c>
    </row>
    <row r="114" spans="1:6" x14ac:dyDescent="0.25">
      <c r="A114" s="4" t="s">
        <v>744</v>
      </c>
      <c r="B114" s="3" t="s">
        <v>725</v>
      </c>
      <c r="C114" s="4" t="s">
        <v>449</v>
      </c>
      <c r="D114" s="5">
        <v>0.58333333333333337</v>
      </c>
      <c r="E114" s="5">
        <v>0.625</v>
      </c>
      <c r="F114" s="7" t="s">
        <v>784</v>
      </c>
    </row>
    <row r="115" spans="1:6" x14ac:dyDescent="0.25">
      <c r="A115" s="4" t="s">
        <v>745</v>
      </c>
      <c r="B115" s="3" t="s">
        <v>725</v>
      </c>
      <c r="C115" s="4" t="s">
        <v>449</v>
      </c>
      <c r="D115" s="5">
        <v>0.58333333333333337</v>
      </c>
      <c r="E115" s="5">
        <v>0.625</v>
      </c>
      <c r="F115" s="7" t="s">
        <v>784</v>
      </c>
    </row>
    <row r="116" spans="1:6" x14ac:dyDescent="0.25">
      <c r="A116" s="4" t="s">
        <v>746</v>
      </c>
      <c r="B116" s="3" t="s">
        <v>725</v>
      </c>
      <c r="C116" s="4" t="s">
        <v>449</v>
      </c>
      <c r="D116" s="5">
        <v>0.58333333333333337</v>
      </c>
      <c r="E116" s="5">
        <v>0.625</v>
      </c>
      <c r="F116" s="7" t="s">
        <v>784</v>
      </c>
    </row>
    <row r="117" spans="1:6" x14ac:dyDescent="0.25">
      <c r="A117" s="4" t="s">
        <v>747</v>
      </c>
      <c r="B117" s="3" t="s">
        <v>725</v>
      </c>
      <c r="C117" s="4" t="s">
        <v>449</v>
      </c>
      <c r="D117" s="5">
        <v>0.58333333333333337</v>
      </c>
      <c r="E117" s="5">
        <v>0.625</v>
      </c>
      <c r="F117" s="7" t="s">
        <v>784</v>
      </c>
    </row>
    <row r="118" spans="1:6" x14ac:dyDescent="0.25">
      <c r="A118" s="4" t="s">
        <v>748</v>
      </c>
      <c r="B118" s="3" t="s">
        <v>725</v>
      </c>
      <c r="C118" s="4" t="s">
        <v>449</v>
      </c>
      <c r="D118" s="5">
        <v>0.58333333333333337</v>
      </c>
      <c r="E118" s="5">
        <v>0.625</v>
      </c>
      <c r="F118" s="7" t="s">
        <v>784</v>
      </c>
    </row>
    <row r="119" spans="1:6" x14ac:dyDescent="0.25">
      <c r="F119" s="7" t="s">
        <v>784</v>
      </c>
    </row>
    <row r="120" spans="1:6" x14ac:dyDescent="0.25">
      <c r="F120" s="7" t="s">
        <v>784</v>
      </c>
    </row>
    <row r="121" spans="1:6" x14ac:dyDescent="0.25">
      <c r="F121" s="7" t="s">
        <v>784</v>
      </c>
    </row>
    <row r="122" spans="1:6" x14ac:dyDescent="0.25">
      <c r="F122" s="7" t="s">
        <v>784</v>
      </c>
    </row>
    <row r="123" spans="1:6" x14ac:dyDescent="0.25">
      <c r="F123" s="7" t="s">
        <v>784</v>
      </c>
    </row>
    <row r="124" spans="1:6" x14ac:dyDescent="0.25">
      <c r="F124" s="7" t="s">
        <v>784</v>
      </c>
    </row>
    <row r="125" spans="1:6" x14ac:dyDescent="0.25">
      <c r="F125" s="7" t="s">
        <v>784</v>
      </c>
    </row>
    <row r="126" spans="1:6" x14ac:dyDescent="0.25">
      <c r="F126" s="7" t="s">
        <v>784</v>
      </c>
    </row>
    <row r="127" spans="1:6" x14ac:dyDescent="0.25">
      <c r="F127" s="7" t="s">
        <v>784</v>
      </c>
    </row>
    <row r="128" spans="1:6" x14ac:dyDescent="0.25">
      <c r="F128" s="7" t="s">
        <v>784</v>
      </c>
    </row>
    <row r="129" spans="6:6" x14ac:dyDescent="0.25">
      <c r="F129" s="7" t="s">
        <v>784</v>
      </c>
    </row>
    <row r="130" spans="6:6" x14ac:dyDescent="0.25">
      <c r="F130" s="7" t="s">
        <v>784</v>
      </c>
    </row>
    <row r="131" spans="6:6" x14ac:dyDescent="0.25">
      <c r="F131" s="7" t="s">
        <v>784</v>
      </c>
    </row>
    <row r="132" spans="6:6" x14ac:dyDescent="0.25">
      <c r="F132" s="7" t="s">
        <v>784</v>
      </c>
    </row>
    <row r="133" spans="6:6" x14ac:dyDescent="0.25">
      <c r="F133" s="7" t="s">
        <v>784</v>
      </c>
    </row>
    <row r="134" spans="6:6" x14ac:dyDescent="0.25">
      <c r="F134" s="7" t="s">
        <v>784</v>
      </c>
    </row>
    <row r="135" spans="6:6" x14ac:dyDescent="0.25">
      <c r="F135" s="7" t="s">
        <v>784</v>
      </c>
    </row>
    <row r="136" spans="6:6" x14ac:dyDescent="0.25">
      <c r="F136" s="7" t="s">
        <v>784</v>
      </c>
    </row>
    <row r="137" spans="6:6" x14ac:dyDescent="0.25">
      <c r="F137" s="7" t="s">
        <v>784</v>
      </c>
    </row>
    <row r="138" spans="6:6" x14ac:dyDescent="0.25">
      <c r="F138" s="7" t="s">
        <v>784</v>
      </c>
    </row>
    <row r="139" spans="6:6" x14ac:dyDescent="0.25">
      <c r="F139" s="7" t="s">
        <v>784</v>
      </c>
    </row>
    <row r="140" spans="6:6" x14ac:dyDescent="0.25">
      <c r="F140" s="7" t="s">
        <v>784</v>
      </c>
    </row>
    <row r="141" spans="6:6" x14ac:dyDescent="0.25">
      <c r="F141" s="7" t="s">
        <v>784</v>
      </c>
    </row>
    <row r="142" spans="6:6" x14ac:dyDescent="0.25">
      <c r="F142" s="7" t="s">
        <v>784</v>
      </c>
    </row>
    <row r="143" spans="6:6" x14ac:dyDescent="0.25">
      <c r="F143" s="7" t="s">
        <v>784</v>
      </c>
    </row>
    <row r="144" spans="6:6" x14ac:dyDescent="0.25">
      <c r="F144" s="7" t="s">
        <v>784</v>
      </c>
    </row>
    <row r="145" spans="6:6" x14ac:dyDescent="0.25">
      <c r="F145" s="7" t="s">
        <v>784</v>
      </c>
    </row>
    <row r="146" spans="6:6" x14ac:dyDescent="0.25">
      <c r="F146" s="7" t="s">
        <v>784</v>
      </c>
    </row>
    <row r="147" spans="6:6" x14ac:dyDescent="0.25">
      <c r="F147" s="7" t="s">
        <v>784</v>
      </c>
    </row>
    <row r="148" spans="6:6" x14ac:dyDescent="0.25">
      <c r="F148" s="7" t="s">
        <v>784</v>
      </c>
    </row>
    <row r="149" spans="6:6" x14ac:dyDescent="0.25">
      <c r="F149" s="7" t="s">
        <v>784</v>
      </c>
    </row>
    <row r="150" spans="6:6" x14ac:dyDescent="0.25">
      <c r="F150" s="7" t="s">
        <v>784</v>
      </c>
    </row>
    <row r="151" spans="6:6" x14ac:dyDescent="0.25">
      <c r="F151" s="7" t="s">
        <v>784</v>
      </c>
    </row>
    <row r="152" spans="6:6" x14ac:dyDescent="0.25">
      <c r="F152" s="7" t="s">
        <v>784</v>
      </c>
    </row>
    <row r="153" spans="6:6" x14ac:dyDescent="0.25">
      <c r="F153" s="7" t="s">
        <v>784</v>
      </c>
    </row>
    <row r="154" spans="6:6" x14ac:dyDescent="0.25">
      <c r="F154" s="7" t="s">
        <v>784</v>
      </c>
    </row>
  </sheetData>
  <sheetProtection algorithmName="SHA-512" hashValue="neNLy2mkUnpnv88Z3QTXCLsQgb+fAETVgOmTeHR3IF6RWjRp6c6oRKyPSuWW6cqMcpM3pSSZ1CwmT6mZ47ctUA==" saltValue="f5Qk2GlmjQlkiB13PddmuQ==" spinCount="100000" sheet="1" objects="1" scenarios="1" selectLockedCells="1" sort="0" autoFilter="0" selectUnlockedCells="1"/>
  <autoFilter ref="A1:F154" xr:uid="{E2D180FA-3A1B-4255-B5FF-C4501AB78F21}"/>
  <conditionalFormatting sqref="A43:A84">
    <cfRule type="duplicateValues" dxfId="1" priority="2"/>
  </conditionalFormatting>
  <conditionalFormatting sqref="A85:A9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SUMMARY</vt:lpstr>
      <vt:lpstr>ABU DHABI</vt:lpstr>
      <vt:lpstr>AL AIN</vt:lpstr>
      <vt:lpstr>DUBAI</vt:lpstr>
      <vt:lpstr>SHARJAH</vt:lpstr>
      <vt:lpstr>AJMAN</vt:lpstr>
      <vt:lpstr>NORTHERN EMIRATES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Samir</dc:creator>
  <cp:lastModifiedBy>Bashayr Al Sharidi</cp:lastModifiedBy>
  <cp:lastPrinted>2023-03-08T07:35:02Z</cp:lastPrinted>
  <dcterms:created xsi:type="dcterms:W3CDTF">2023-03-06T13:14:39Z</dcterms:created>
  <dcterms:modified xsi:type="dcterms:W3CDTF">2023-03-16T08:22:48Z</dcterms:modified>
</cp:coreProperties>
</file>