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C141FA12-0D88-4862-A256-89FC93BC3B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<sst xmlns="http://schemas.openxmlformats.org/spreadsheetml/2006/main" count="62" uniqueCount="55">
  <si>
    <t>Customer Details</t>
  </si>
  <si>
    <t>Company Name:</t>
  </si>
  <si>
    <t>ABC Company</t>
  </si>
  <si>
    <t>Company Activity:</t>
  </si>
  <si>
    <t>Garments</t>
  </si>
  <si>
    <t>Tel. No.:</t>
  </si>
  <si>
    <t>463 3999</t>
  </si>
  <si>
    <t>CR No:</t>
  </si>
  <si>
    <t>Website:</t>
  </si>
  <si>
    <t>www.abc.com.ph</t>
  </si>
  <si>
    <t>P.O. Box</t>
  </si>
  <si>
    <t>ZipCode:</t>
  </si>
  <si>
    <t>Physical Address:</t>
  </si>
  <si>
    <t>ABC Bldg. Dabab Street, Opposite Kuwaiti Bldg., Beside Banque Saudi Fransi</t>
  </si>
  <si>
    <t>Main Contact Name:</t>
  </si>
  <si>
    <t>Juan Dela Cruz</t>
  </si>
  <si>
    <t>Position:</t>
  </si>
  <si>
    <t>Logistics Manager</t>
  </si>
  <si>
    <t>Contact No.:</t>
  </si>
  <si>
    <t>463 3888</t>
  </si>
  <si>
    <t>Email Address:</t>
  </si>
  <si>
    <t>jdelacruz@abc.com</t>
  </si>
  <si>
    <t>Description of Parcels to SMSA served Cities or Retail Centers</t>
  </si>
  <si>
    <t>Description</t>
  </si>
  <si>
    <t>Rates Per Order (SAR)</t>
  </si>
  <si>
    <t>First 15 Kg.</t>
  </si>
  <si>
    <t>For each additional 1 Kg.</t>
  </si>
  <si>
    <t>Return to customer charges for first 15 Kg.</t>
  </si>
  <si>
    <t>Return to customer charges for each additional 1 kg.</t>
  </si>
  <si>
    <t>Payment Collection, Receipt Issue, Deposit Reports</t>
  </si>
  <si>
    <t>Value of Parcel (SAR)</t>
  </si>
  <si>
    <t>Rates in SAR</t>
  </si>
  <si>
    <t>From</t>
  </si>
  <si>
    <t>To</t>
  </si>
  <si>
    <t>Above</t>
  </si>
  <si>
    <t>The COD service is available only within the Kingdom of Saudi Arabia.</t>
  </si>
  <si>
    <t>Comments</t>
  </si>
  <si>
    <t>Salesman Details</t>
  </si>
  <si>
    <t>Date:</t>
  </si>
  <si>
    <t>Signature:</t>
  </si>
  <si>
    <t>Approvals</t>
  </si>
  <si>
    <t>Regional Sales Manager</t>
  </si>
  <si>
    <t>Yousri Kandil</t>
  </si>
  <si>
    <t>National Manager, Finance</t>
  </si>
  <si>
    <t>Shibu George</t>
  </si>
  <si>
    <t>Director, Sales &amp; Marketing</t>
  </si>
  <si>
    <t>Mohannad Khayyat</t>
  </si>
  <si>
    <t>Central Region Sales</t>
  </si>
  <si>
    <t>Date: Apr 22, 2020</t>
  </si>
  <si>
    <t>Required Attachment: Scope of Work, Customer C.R. (Commercial Registration), Customer VAT Registration Certificate</t>
  </si>
  <si>
    <t>National Manager, Sales</t>
  </si>
  <si>
    <t>Mohammed Atta</t>
  </si>
  <si>
    <t>Zeeshan Ali Abassi</t>
  </si>
  <si>
    <t>Salesman Name</t>
  </si>
  <si>
    <r>
      <rPr>
        <b/>
        <sz val="16"/>
        <color indexed="8"/>
        <rFont val="Calibri"/>
        <family val="2"/>
      </rPr>
      <t>E-commerce Request for Rate</t>
    </r>
    <r>
      <rPr>
        <sz val="16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>Owner/Department: Sales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</si>
</sst>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</font>
    <font>
      <i/>
      <sz val="12"/>
      <name val="Calibri"/>
      <family val="2"/>
      <scheme val="minor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 applyProtection="1">
      <alignment horizontal="left" vertical="center" indent="2"/>
      <protection locked="0"/>
    </xf>
    <xf numFmtId="0" fontId="7" fillId="0" borderId="11" xfId="0" applyFont="1" applyBorder="1" applyAlignment="1" applyProtection="1">
      <alignment horizontal="left" vertical="center" indent="1"/>
      <protection locked="0"/>
    </xf>
    <xf numFmtId="0" fontId="7" fillId="0" borderId="13" xfId="0" applyFont="1" applyBorder="1" applyAlignment="1" applyProtection="1">
      <alignment horizontal="left" vertical="center" indent="1"/>
      <protection locked="0"/>
    </xf>
    <xf numFmtId="0" fontId="7" fillId="0" borderId="14" xfId="0" applyFont="1" applyBorder="1" applyAlignment="1" applyProtection="1">
      <alignment horizontal="left" vertical="center" indent="2"/>
      <protection locked="0"/>
    </xf>
    <xf numFmtId="0" fontId="7" fillId="0" borderId="15" xfId="0" applyFont="1" applyBorder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3" fontId="7" fillId="0" borderId="6" xfId="0" applyNumberFormat="1" applyFont="1" applyBorder="1" applyAlignment="1" applyProtection="1">
      <alignment horizontal="center" vertical="center"/>
      <protection locked="0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3" fontId="7" fillId="0" borderId="9" xfId="0" applyNumberFormat="1" applyFont="1" applyBorder="1" applyAlignment="1" applyProtection="1">
      <alignment horizontal="center" vertical="center"/>
      <protection locked="0"/>
    </xf>
    <xf numFmtId="3" fontId="7" fillId="0" borderId="18" xfId="0" applyNumberFormat="1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2"/>
      <protection locked="0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21" xfId="0" applyFont="1" applyBorder="1" applyAlignment="1" applyProtection="1">
      <alignment horizontal="left" vertical="center" indent="1"/>
      <protection locked="0"/>
    </xf>
    <xf numFmtId="0" fontId="7" fillId="0" borderId="21" xfId="0" applyFont="1" applyBorder="1" applyAlignment="1" applyProtection="1">
      <alignment horizontal="left" vertical="center" indent="2"/>
      <protection locked="0"/>
    </xf>
    <xf numFmtId="0" fontId="7" fillId="0" borderId="22" xfId="0" applyFont="1" applyBorder="1" applyAlignment="1" applyProtection="1">
      <alignment horizontal="left" vertical="center" indent="1"/>
      <protection locked="0"/>
    </xf>
    <xf numFmtId="0" fontId="7" fillId="0" borderId="1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2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2"/>
    </xf>
    <xf numFmtId="0" fontId="7" fillId="0" borderId="23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2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4" fontId="7" fillId="0" borderId="8" xfId="0" applyNumberFormat="1" applyFont="1" applyBorder="1" applyAlignment="1" applyProtection="1">
      <alignment horizontal="center" vertical="center"/>
      <protection locked="0"/>
    </xf>
    <xf numFmtId="4" fontId="7" fillId="0" borderId="10" xfId="0" applyNumberFormat="1" applyFont="1" applyBorder="1" applyAlignment="1" applyProtection="1">
      <alignment horizontal="center" vertical="center"/>
      <protection locked="0"/>
    </xf>
    <xf numFmtId="4" fontId="7" fillId="0" borderId="11" xfId="0" applyNumberFormat="1" applyFont="1" applyBorder="1" applyAlignment="1" applyProtection="1">
      <alignment horizontal="center" vertical="center"/>
      <protection locked="0"/>
    </xf>
    <xf numFmtId="9" fontId="7" fillId="0" borderId="18" xfId="1" applyFont="1" applyBorder="1" applyAlignment="1" applyProtection="1">
      <alignment horizontal="center" vertical="center"/>
      <protection locked="0"/>
    </xf>
    <xf numFmtId="9" fontId="7" fillId="0" borderId="19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" fontId="7" fillId="0" borderId="13" xfId="0" applyNumberFormat="1" applyFont="1" applyBorder="1" applyAlignment="1" applyProtection="1">
      <alignment horizontal="center" vertical="center"/>
      <protection locked="0"/>
    </xf>
    <xf numFmtId="4" fontId="7" fillId="0" borderId="15" xfId="0" applyNumberFormat="1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 vertical="top" wrapText="1"/>
    </xf>
    <xf numFmtId="0" fontId="9" fillId="0" borderId="2" xfId="0" applyFont="1" applyBorder="1" applyAlignment="1" applyProtection="1">
      <alignment horizontal="left" vertical="center" indent="1"/>
      <protection locked="0"/>
    </xf>
    <xf numFmtId="0" fontId="9" fillId="0" borderId="3" xfId="0" applyFont="1" applyBorder="1" applyAlignment="1" applyProtection="1">
      <alignment horizontal="left" vertical="center" indent="1"/>
      <protection locked="0"/>
    </xf>
    <xf numFmtId="0" fontId="9" fillId="0" borderId="4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1"/>
      <protection locked="0"/>
    </xf>
    <xf numFmtId="0" fontId="7" fillId="0" borderId="12" xfId="0" applyFont="1" applyBorder="1" applyAlignment="1" applyProtection="1">
      <alignment horizontal="left" vertical="center" wrapText="1" indent="1"/>
      <protection locked="0"/>
    </xf>
    <xf numFmtId="0" fontId="7" fillId="0" borderId="11" xfId="0" applyFont="1" applyBorder="1" applyAlignment="1" applyProtection="1">
      <alignment horizontal="left" vertical="center" wrapText="1" inden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63096</xdr:rowOff>
    </xdr:from>
    <xdr:to>
      <xdr:col>0</xdr:col>
      <xdr:colOff>1216152</xdr:colOff>
      <xdr:row>0</xdr:row>
      <xdr:rowOff>510582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63096"/>
          <a:ext cx="1216152" cy="447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showGridLines="0" tabSelected="1" zoomScaleNormal="100" workbookViewId="0">
      <selection activeCell="H2" sqref="H2"/>
    </sheetView>
  </sheetViews>
  <sheetFormatPr defaultRowHeight="15.6" x14ac:dyDescent="0.3"/>
  <cols>
    <col min="1" max="1" width="28.5546875" style="6" customWidth="1"/>
    <col min="2" max="2" width="30.109375" style="6" customWidth="1"/>
    <col min="3" max="3" width="24.33203125" style="6" customWidth="1"/>
    <col min="4" max="4" width="32" style="6" customWidth="1"/>
    <col min="5" max="256" width="16.109375" style="6" customWidth="1"/>
    <col min="257" max="257" width="28.5546875" style="6" customWidth="1"/>
    <col min="258" max="258" width="30.109375" style="6" customWidth="1"/>
    <col min="259" max="259" width="21" style="6" customWidth="1"/>
    <col min="260" max="260" width="32" style="6" customWidth="1"/>
    <col min="261" max="512" width="16.109375" style="6" customWidth="1"/>
    <col min="513" max="513" width="28.5546875" style="6" customWidth="1"/>
    <col min="514" max="514" width="30.109375" style="6" customWidth="1"/>
    <col min="515" max="515" width="21" style="6" customWidth="1"/>
    <col min="516" max="516" width="32" style="6" customWidth="1"/>
    <col min="517" max="768" width="16.109375" style="6" customWidth="1"/>
    <col min="769" max="769" width="28.5546875" style="6" customWidth="1"/>
    <col min="770" max="770" width="30.109375" style="6" customWidth="1"/>
    <col min="771" max="771" width="21" style="6" customWidth="1"/>
    <col min="772" max="772" width="32" style="6" customWidth="1"/>
    <col min="773" max="1024" width="16.109375" style="6" customWidth="1"/>
    <col min="1025" max="1025" width="28.5546875" style="6" customWidth="1"/>
    <col min="1026" max="1026" width="30.109375" style="6" customWidth="1"/>
    <col min="1027" max="1027" width="21" style="6" customWidth="1"/>
    <col min="1028" max="1028" width="32" style="6" customWidth="1"/>
    <col min="1029" max="1280" width="16.109375" style="6" customWidth="1"/>
    <col min="1281" max="1281" width="28.5546875" style="6" customWidth="1"/>
    <col min="1282" max="1282" width="30.109375" style="6" customWidth="1"/>
    <col min="1283" max="1283" width="21" style="6" customWidth="1"/>
    <col min="1284" max="1284" width="32" style="6" customWidth="1"/>
    <col min="1285" max="1536" width="16.109375" style="6" customWidth="1"/>
    <col min="1537" max="1537" width="28.5546875" style="6" customWidth="1"/>
    <col min="1538" max="1538" width="30.109375" style="6" customWidth="1"/>
    <col min="1539" max="1539" width="21" style="6" customWidth="1"/>
    <col min="1540" max="1540" width="32" style="6" customWidth="1"/>
    <col min="1541" max="1792" width="16.109375" style="6" customWidth="1"/>
    <col min="1793" max="1793" width="28.5546875" style="6" customWidth="1"/>
    <col min="1794" max="1794" width="30.109375" style="6" customWidth="1"/>
    <col min="1795" max="1795" width="21" style="6" customWidth="1"/>
    <col min="1796" max="1796" width="32" style="6" customWidth="1"/>
    <col min="1797" max="2048" width="16.109375" style="6" customWidth="1"/>
    <col min="2049" max="2049" width="28.5546875" style="6" customWidth="1"/>
    <col min="2050" max="2050" width="30.109375" style="6" customWidth="1"/>
    <col min="2051" max="2051" width="21" style="6" customWidth="1"/>
    <col min="2052" max="2052" width="32" style="6" customWidth="1"/>
    <col min="2053" max="2304" width="16.109375" style="6" customWidth="1"/>
    <col min="2305" max="2305" width="28.5546875" style="6" customWidth="1"/>
    <col min="2306" max="2306" width="30.109375" style="6" customWidth="1"/>
    <col min="2307" max="2307" width="21" style="6" customWidth="1"/>
    <col min="2308" max="2308" width="32" style="6" customWidth="1"/>
    <col min="2309" max="2560" width="16.109375" style="6" customWidth="1"/>
    <col min="2561" max="2561" width="28.5546875" style="6" customWidth="1"/>
    <col min="2562" max="2562" width="30.109375" style="6" customWidth="1"/>
    <col min="2563" max="2563" width="21" style="6" customWidth="1"/>
    <col min="2564" max="2564" width="32" style="6" customWidth="1"/>
    <col min="2565" max="2816" width="16.109375" style="6" customWidth="1"/>
    <col min="2817" max="2817" width="28.5546875" style="6" customWidth="1"/>
    <col min="2818" max="2818" width="30.109375" style="6" customWidth="1"/>
    <col min="2819" max="2819" width="21" style="6" customWidth="1"/>
    <col min="2820" max="2820" width="32" style="6" customWidth="1"/>
    <col min="2821" max="3072" width="16.109375" style="6" customWidth="1"/>
    <col min="3073" max="3073" width="28.5546875" style="6" customWidth="1"/>
    <col min="3074" max="3074" width="30.109375" style="6" customWidth="1"/>
    <col min="3075" max="3075" width="21" style="6" customWidth="1"/>
    <col min="3076" max="3076" width="32" style="6" customWidth="1"/>
    <col min="3077" max="3328" width="16.109375" style="6" customWidth="1"/>
    <col min="3329" max="3329" width="28.5546875" style="6" customWidth="1"/>
    <col min="3330" max="3330" width="30.109375" style="6" customWidth="1"/>
    <col min="3331" max="3331" width="21" style="6" customWidth="1"/>
    <col min="3332" max="3332" width="32" style="6" customWidth="1"/>
    <col min="3333" max="3584" width="16.109375" style="6" customWidth="1"/>
    <col min="3585" max="3585" width="28.5546875" style="6" customWidth="1"/>
    <col min="3586" max="3586" width="30.109375" style="6" customWidth="1"/>
    <col min="3587" max="3587" width="21" style="6" customWidth="1"/>
    <col min="3588" max="3588" width="32" style="6" customWidth="1"/>
    <col min="3589" max="3840" width="16.109375" style="6" customWidth="1"/>
    <col min="3841" max="3841" width="28.5546875" style="6" customWidth="1"/>
    <col min="3842" max="3842" width="30.109375" style="6" customWidth="1"/>
    <col min="3843" max="3843" width="21" style="6" customWidth="1"/>
    <col min="3844" max="3844" width="32" style="6" customWidth="1"/>
    <col min="3845" max="4096" width="16.109375" style="6" customWidth="1"/>
    <col min="4097" max="4097" width="28.5546875" style="6" customWidth="1"/>
    <col min="4098" max="4098" width="30.109375" style="6" customWidth="1"/>
    <col min="4099" max="4099" width="21" style="6" customWidth="1"/>
    <col min="4100" max="4100" width="32" style="6" customWidth="1"/>
    <col min="4101" max="4352" width="16.109375" style="6" customWidth="1"/>
    <col min="4353" max="4353" width="28.5546875" style="6" customWidth="1"/>
    <col min="4354" max="4354" width="30.109375" style="6" customWidth="1"/>
    <col min="4355" max="4355" width="21" style="6" customWidth="1"/>
    <col min="4356" max="4356" width="32" style="6" customWidth="1"/>
    <col min="4357" max="4608" width="16.109375" style="6" customWidth="1"/>
    <col min="4609" max="4609" width="28.5546875" style="6" customWidth="1"/>
    <col min="4610" max="4610" width="30.109375" style="6" customWidth="1"/>
    <col min="4611" max="4611" width="21" style="6" customWidth="1"/>
    <col min="4612" max="4612" width="32" style="6" customWidth="1"/>
    <col min="4613" max="4864" width="16.109375" style="6" customWidth="1"/>
    <col min="4865" max="4865" width="28.5546875" style="6" customWidth="1"/>
    <col min="4866" max="4866" width="30.109375" style="6" customWidth="1"/>
    <col min="4867" max="4867" width="21" style="6" customWidth="1"/>
    <col min="4868" max="4868" width="32" style="6" customWidth="1"/>
    <col min="4869" max="5120" width="16.109375" style="6" customWidth="1"/>
    <col min="5121" max="5121" width="28.5546875" style="6" customWidth="1"/>
    <col min="5122" max="5122" width="30.109375" style="6" customWidth="1"/>
    <col min="5123" max="5123" width="21" style="6" customWidth="1"/>
    <col min="5124" max="5124" width="32" style="6" customWidth="1"/>
    <col min="5125" max="5376" width="16.109375" style="6" customWidth="1"/>
    <col min="5377" max="5377" width="28.5546875" style="6" customWidth="1"/>
    <col min="5378" max="5378" width="30.109375" style="6" customWidth="1"/>
    <col min="5379" max="5379" width="21" style="6" customWidth="1"/>
    <col min="5380" max="5380" width="32" style="6" customWidth="1"/>
    <col min="5381" max="5632" width="16.109375" style="6" customWidth="1"/>
    <col min="5633" max="5633" width="28.5546875" style="6" customWidth="1"/>
    <col min="5634" max="5634" width="30.109375" style="6" customWidth="1"/>
    <col min="5635" max="5635" width="21" style="6" customWidth="1"/>
    <col min="5636" max="5636" width="32" style="6" customWidth="1"/>
    <col min="5637" max="5888" width="16.109375" style="6" customWidth="1"/>
    <col min="5889" max="5889" width="28.5546875" style="6" customWidth="1"/>
    <col min="5890" max="5890" width="30.109375" style="6" customWidth="1"/>
    <col min="5891" max="5891" width="21" style="6" customWidth="1"/>
    <col min="5892" max="5892" width="32" style="6" customWidth="1"/>
    <col min="5893" max="6144" width="16.109375" style="6" customWidth="1"/>
    <col min="6145" max="6145" width="28.5546875" style="6" customWidth="1"/>
    <col min="6146" max="6146" width="30.109375" style="6" customWidth="1"/>
    <col min="6147" max="6147" width="21" style="6" customWidth="1"/>
    <col min="6148" max="6148" width="32" style="6" customWidth="1"/>
    <col min="6149" max="6400" width="16.109375" style="6" customWidth="1"/>
    <col min="6401" max="6401" width="28.5546875" style="6" customWidth="1"/>
    <col min="6402" max="6402" width="30.109375" style="6" customWidth="1"/>
    <col min="6403" max="6403" width="21" style="6" customWidth="1"/>
    <col min="6404" max="6404" width="32" style="6" customWidth="1"/>
    <col min="6405" max="6656" width="16.109375" style="6" customWidth="1"/>
    <col min="6657" max="6657" width="28.5546875" style="6" customWidth="1"/>
    <col min="6658" max="6658" width="30.109375" style="6" customWidth="1"/>
    <col min="6659" max="6659" width="21" style="6" customWidth="1"/>
    <col min="6660" max="6660" width="32" style="6" customWidth="1"/>
    <col min="6661" max="6912" width="16.109375" style="6" customWidth="1"/>
    <col min="6913" max="6913" width="28.5546875" style="6" customWidth="1"/>
    <col min="6914" max="6914" width="30.109375" style="6" customWidth="1"/>
    <col min="6915" max="6915" width="21" style="6" customWidth="1"/>
    <col min="6916" max="6916" width="32" style="6" customWidth="1"/>
    <col min="6917" max="7168" width="16.109375" style="6" customWidth="1"/>
    <col min="7169" max="7169" width="28.5546875" style="6" customWidth="1"/>
    <col min="7170" max="7170" width="30.109375" style="6" customWidth="1"/>
    <col min="7171" max="7171" width="21" style="6" customWidth="1"/>
    <col min="7172" max="7172" width="32" style="6" customWidth="1"/>
    <col min="7173" max="7424" width="16.109375" style="6" customWidth="1"/>
    <col min="7425" max="7425" width="28.5546875" style="6" customWidth="1"/>
    <col min="7426" max="7426" width="30.109375" style="6" customWidth="1"/>
    <col min="7427" max="7427" width="21" style="6" customWidth="1"/>
    <col min="7428" max="7428" width="32" style="6" customWidth="1"/>
    <col min="7429" max="7680" width="16.109375" style="6" customWidth="1"/>
    <col min="7681" max="7681" width="28.5546875" style="6" customWidth="1"/>
    <col min="7682" max="7682" width="30.109375" style="6" customWidth="1"/>
    <col min="7683" max="7683" width="21" style="6" customWidth="1"/>
    <col min="7684" max="7684" width="32" style="6" customWidth="1"/>
    <col min="7685" max="7936" width="16.109375" style="6" customWidth="1"/>
    <col min="7937" max="7937" width="28.5546875" style="6" customWidth="1"/>
    <col min="7938" max="7938" width="30.109375" style="6" customWidth="1"/>
    <col min="7939" max="7939" width="21" style="6" customWidth="1"/>
    <col min="7940" max="7940" width="32" style="6" customWidth="1"/>
    <col min="7941" max="8192" width="16.109375" style="6" customWidth="1"/>
    <col min="8193" max="8193" width="28.5546875" style="6" customWidth="1"/>
    <col min="8194" max="8194" width="30.109375" style="6" customWidth="1"/>
    <col min="8195" max="8195" width="21" style="6" customWidth="1"/>
    <col min="8196" max="8196" width="32" style="6" customWidth="1"/>
    <col min="8197" max="8448" width="16.109375" style="6" customWidth="1"/>
    <col min="8449" max="8449" width="28.5546875" style="6" customWidth="1"/>
    <col min="8450" max="8450" width="30.109375" style="6" customWidth="1"/>
    <col min="8451" max="8451" width="21" style="6" customWidth="1"/>
    <col min="8452" max="8452" width="32" style="6" customWidth="1"/>
    <col min="8453" max="8704" width="16.109375" style="6" customWidth="1"/>
    <col min="8705" max="8705" width="28.5546875" style="6" customWidth="1"/>
    <col min="8706" max="8706" width="30.109375" style="6" customWidth="1"/>
    <col min="8707" max="8707" width="21" style="6" customWidth="1"/>
    <col min="8708" max="8708" width="32" style="6" customWidth="1"/>
    <col min="8709" max="8960" width="16.109375" style="6" customWidth="1"/>
    <col min="8961" max="8961" width="28.5546875" style="6" customWidth="1"/>
    <col min="8962" max="8962" width="30.109375" style="6" customWidth="1"/>
    <col min="8963" max="8963" width="21" style="6" customWidth="1"/>
    <col min="8964" max="8964" width="32" style="6" customWidth="1"/>
    <col min="8965" max="9216" width="16.109375" style="6" customWidth="1"/>
    <col min="9217" max="9217" width="28.5546875" style="6" customWidth="1"/>
    <col min="9218" max="9218" width="30.109375" style="6" customWidth="1"/>
    <col min="9219" max="9219" width="21" style="6" customWidth="1"/>
    <col min="9220" max="9220" width="32" style="6" customWidth="1"/>
    <col min="9221" max="9472" width="16.109375" style="6" customWidth="1"/>
    <col min="9473" max="9473" width="28.5546875" style="6" customWidth="1"/>
    <col min="9474" max="9474" width="30.109375" style="6" customWidth="1"/>
    <col min="9475" max="9475" width="21" style="6" customWidth="1"/>
    <col min="9476" max="9476" width="32" style="6" customWidth="1"/>
    <col min="9477" max="9728" width="16.109375" style="6" customWidth="1"/>
    <col min="9729" max="9729" width="28.5546875" style="6" customWidth="1"/>
    <col min="9730" max="9730" width="30.109375" style="6" customWidth="1"/>
    <col min="9731" max="9731" width="21" style="6" customWidth="1"/>
    <col min="9732" max="9732" width="32" style="6" customWidth="1"/>
    <col min="9733" max="9984" width="16.109375" style="6" customWidth="1"/>
    <col min="9985" max="9985" width="28.5546875" style="6" customWidth="1"/>
    <col min="9986" max="9986" width="30.109375" style="6" customWidth="1"/>
    <col min="9987" max="9987" width="21" style="6" customWidth="1"/>
    <col min="9988" max="9988" width="32" style="6" customWidth="1"/>
    <col min="9989" max="10240" width="16.109375" style="6" customWidth="1"/>
    <col min="10241" max="10241" width="28.5546875" style="6" customWidth="1"/>
    <col min="10242" max="10242" width="30.109375" style="6" customWidth="1"/>
    <col min="10243" max="10243" width="21" style="6" customWidth="1"/>
    <col min="10244" max="10244" width="32" style="6" customWidth="1"/>
    <col min="10245" max="10496" width="16.109375" style="6" customWidth="1"/>
    <col min="10497" max="10497" width="28.5546875" style="6" customWidth="1"/>
    <col min="10498" max="10498" width="30.109375" style="6" customWidth="1"/>
    <col min="10499" max="10499" width="21" style="6" customWidth="1"/>
    <col min="10500" max="10500" width="32" style="6" customWidth="1"/>
    <col min="10501" max="10752" width="16.109375" style="6" customWidth="1"/>
    <col min="10753" max="10753" width="28.5546875" style="6" customWidth="1"/>
    <col min="10754" max="10754" width="30.109375" style="6" customWidth="1"/>
    <col min="10755" max="10755" width="21" style="6" customWidth="1"/>
    <col min="10756" max="10756" width="32" style="6" customWidth="1"/>
    <col min="10757" max="11008" width="16.109375" style="6" customWidth="1"/>
    <col min="11009" max="11009" width="28.5546875" style="6" customWidth="1"/>
    <col min="11010" max="11010" width="30.109375" style="6" customWidth="1"/>
    <col min="11011" max="11011" width="21" style="6" customWidth="1"/>
    <col min="11012" max="11012" width="32" style="6" customWidth="1"/>
    <col min="11013" max="11264" width="16.109375" style="6" customWidth="1"/>
    <col min="11265" max="11265" width="28.5546875" style="6" customWidth="1"/>
    <col min="11266" max="11266" width="30.109375" style="6" customWidth="1"/>
    <col min="11267" max="11267" width="21" style="6" customWidth="1"/>
    <col min="11268" max="11268" width="32" style="6" customWidth="1"/>
    <col min="11269" max="11520" width="16.109375" style="6" customWidth="1"/>
    <col min="11521" max="11521" width="28.5546875" style="6" customWidth="1"/>
    <col min="11522" max="11522" width="30.109375" style="6" customWidth="1"/>
    <col min="11523" max="11523" width="21" style="6" customWidth="1"/>
    <col min="11524" max="11524" width="32" style="6" customWidth="1"/>
    <col min="11525" max="11776" width="16.109375" style="6" customWidth="1"/>
    <col min="11777" max="11777" width="28.5546875" style="6" customWidth="1"/>
    <col min="11778" max="11778" width="30.109375" style="6" customWidth="1"/>
    <col min="11779" max="11779" width="21" style="6" customWidth="1"/>
    <col min="11780" max="11780" width="32" style="6" customWidth="1"/>
    <col min="11781" max="12032" width="16.109375" style="6" customWidth="1"/>
    <col min="12033" max="12033" width="28.5546875" style="6" customWidth="1"/>
    <col min="12034" max="12034" width="30.109375" style="6" customWidth="1"/>
    <col min="12035" max="12035" width="21" style="6" customWidth="1"/>
    <col min="12036" max="12036" width="32" style="6" customWidth="1"/>
    <col min="12037" max="12288" width="16.109375" style="6" customWidth="1"/>
    <col min="12289" max="12289" width="28.5546875" style="6" customWidth="1"/>
    <col min="12290" max="12290" width="30.109375" style="6" customWidth="1"/>
    <col min="12291" max="12291" width="21" style="6" customWidth="1"/>
    <col min="12292" max="12292" width="32" style="6" customWidth="1"/>
    <col min="12293" max="12544" width="16.109375" style="6" customWidth="1"/>
    <col min="12545" max="12545" width="28.5546875" style="6" customWidth="1"/>
    <col min="12546" max="12546" width="30.109375" style="6" customWidth="1"/>
    <col min="12547" max="12547" width="21" style="6" customWidth="1"/>
    <col min="12548" max="12548" width="32" style="6" customWidth="1"/>
    <col min="12549" max="12800" width="16.109375" style="6" customWidth="1"/>
    <col min="12801" max="12801" width="28.5546875" style="6" customWidth="1"/>
    <col min="12802" max="12802" width="30.109375" style="6" customWidth="1"/>
    <col min="12803" max="12803" width="21" style="6" customWidth="1"/>
    <col min="12804" max="12804" width="32" style="6" customWidth="1"/>
    <col min="12805" max="13056" width="16.109375" style="6" customWidth="1"/>
    <col min="13057" max="13057" width="28.5546875" style="6" customWidth="1"/>
    <col min="13058" max="13058" width="30.109375" style="6" customWidth="1"/>
    <col min="13059" max="13059" width="21" style="6" customWidth="1"/>
    <col min="13060" max="13060" width="32" style="6" customWidth="1"/>
    <col min="13061" max="13312" width="16.109375" style="6" customWidth="1"/>
    <col min="13313" max="13313" width="28.5546875" style="6" customWidth="1"/>
    <col min="13314" max="13314" width="30.109375" style="6" customWidth="1"/>
    <col min="13315" max="13315" width="21" style="6" customWidth="1"/>
    <col min="13316" max="13316" width="32" style="6" customWidth="1"/>
    <col min="13317" max="13568" width="16.109375" style="6" customWidth="1"/>
    <col min="13569" max="13569" width="28.5546875" style="6" customWidth="1"/>
    <col min="13570" max="13570" width="30.109375" style="6" customWidth="1"/>
    <col min="13571" max="13571" width="21" style="6" customWidth="1"/>
    <col min="13572" max="13572" width="32" style="6" customWidth="1"/>
    <col min="13573" max="13824" width="16.109375" style="6" customWidth="1"/>
    <col min="13825" max="13825" width="28.5546875" style="6" customWidth="1"/>
    <col min="13826" max="13826" width="30.109375" style="6" customWidth="1"/>
    <col min="13827" max="13827" width="21" style="6" customWidth="1"/>
    <col min="13828" max="13828" width="32" style="6" customWidth="1"/>
    <col min="13829" max="14080" width="16.109375" style="6" customWidth="1"/>
    <col min="14081" max="14081" width="28.5546875" style="6" customWidth="1"/>
    <col min="14082" max="14082" width="30.109375" style="6" customWidth="1"/>
    <col min="14083" max="14083" width="21" style="6" customWidth="1"/>
    <col min="14084" max="14084" width="32" style="6" customWidth="1"/>
    <col min="14085" max="14336" width="16.109375" style="6" customWidth="1"/>
    <col min="14337" max="14337" width="28.5546875" style="6" customWidth="1"/>
    <col min="14338" max="14338" width="30.109375" style="6" customWidth="1"/>
    <col min="14339" max="14339" width="21" style="6" customWidth="1"/>
    <col min="14340" max="14340" width="32" style="6" customWidth="1"/>
    <col min="14341" max="14592" width="16.109375" style="6" customWidth="1"/>
    <col min="14593" max="14593" width="28.5546875" style="6" customWidth="1"/>
    <col min="14594" max="14594" width="30.109375" style="6" customWidth="1"/>
    <col min="14595" max="14595" width="21" style="6" customWidth="1"/>
    <col min="14596" max="14596" width="32" style="6" customWidth="1"/>
    <col min="14597" max="14848" width="16.109375" style="6" customWidth="1"/>
    <col min="14849" max="14849" width="28.5546875" style="6" customWidth="1"/>
    <col min="14850" max="14850" width="30.109375" style="6" customWidth="1"/>
    <col min="14851" max="14851" width="21" style="6" customWidth="1"/>
    <col min="14852" max="14852" width="32" style="6" customWidth="1"/>
    <col min="14853" max="15104" width="16.109375" style="6" customWidth="1"/>
    <col min="15105" max="15105" width="28.5546875" style="6" customWidth="1"/>
    <col min="15106" max="15106" width="30.109375" style="6" customWidth="1"/>
    <col min="15107" max="15107" width="21" style="6" customWidth="1"/>
    <col min="15108" max="15108" width="32" style="6" customWidth="1"/>
    <col min="15109" max="15360" width="16.109375" style="6" customWidth="1"/>
    <col min="15361" max="15361" width="28.5546875" style="6" customWidth="1"/>
    <col min="15362" max="15362" width="30.109375" style="6" customWidth="1"/>
    <col min="15363" max="15363" width="21" style="6" customWidth="1"/>
    <col min="15364" max="15364" width="32" style="6" customWidth="1"/>
    <col min="15365" max="15616" width="16.109375" style="6" customWidth="1"/>
    <col min="15617" max="15617" width="28.5546875" style="6" customWidth="1"/>
    <col min="15618" max="15618" width="30.109375" style="6" customWidth="1"/>
    <col min="15619" max="15619" width="21" style="6" customWidth="1"/>
    <col min="15620" max="15620" width="32" style="6" customWidth="1"/>
    <col min="15621" max="15872" width="16.109375" style="6" customWidth="1"/>
    <col min="15873" max="15873" width="28.5546875" style="6" customWidth="1"/>
    <col min="15874" max="15874" width="30.109375" style="6" customWidth="1"/>
    <col min="15875" max="15875" width="21" style="6" customWidth="1"/>
    <col min="15876" max="15876" width="32" style="6" customWidth="1"/>
    <col min="15877" max="16128" width="16.109375" style="6" customWidth="1"/>
    <col min="16129" max="16129" width="28.5546875" style="6" customWidth="1"/>
    <col min="16130" max="16130" width="30.109375" style="6" customWidth="1"/>
    <col min="16131" max="16131" width="21" style="6" customWidth="1"/>
    <col min="16132" max="16132" width="32" style="6" customWidth="1"/>
    <col min="16133" max="16384" width="16.109375" style="6" customWidth="1"/>
  </cols>
  <sheetData>
    <row r="1" spans="1:13" s="2" customFormat="1" ht="74.25" customHeight="1" x14ac:dyDescent="0.3">
      <c r="A1" s="66"/>
      <c r="B1" s="66"/>
      <c r="C1" s="67" t="s">
        <v>54</v>
      </c>
      <c r="D1" s="67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18.75" customHeight="1" x14ac:dyDescent="0.3">
      <c r="A2" s="3" t="s">
        <v>47</v>
      </c>
      <c r="B2" s="4"/>
      <c r="C2" s="5"/>
      <c r="D2" s="5"/>
      <c r="E2" s="5"/>
      <c r="F2" s="1"/>
      <c r="G2" s="1"/>
      <c r="I2" s="1"/>
      <c r="J2" s="1"/>
      <c r="K2" s="1"/>
      <c r="L2" s="1"/>
      <c r="M2" s="1"/>
    </row>
    <row r="3" spans="1:13" x14ac:dyDescent="0.3">
      <c r="A3" s="54" t="s">
        <v>0</v>
      </c>
      <c r="B3" s="55"/>
      <c r="C3" s="55"/>
      <c r="D3" s="56"/>
    </row>
    <row r="4" spans="1:13" ht="21" x14ac:dyDescent="0.3">
      <c r="A4" s="29" t="s">
        <v>1</v>
      </c>
      <c r="B4" s="68" t="s">
        <v>2</v>
      </c>
      <c r="C4" s="69"/>
      <c r="D4" s="70"/>
    </row>
    <row r="5" spans="1:13" ht="19.95" customHeight="1" x14ac:dyDescent="0.3">
      <c r="A5" s="30" t="s">
        <v>3</v>
      </c>
      <c r="B5" s="7" t="s">
        <v>4</v>
      </c>
      <c r="C5" s="31" t="s">
        <v>5</v>
      </c>
      <c r="D5" s="8" t="s">
        <v>6</v>
      </c>
    </row>
    <row r="6" spans="1:13" ht="19.95" customHeight="1" x14ac:dyDescent="0.3">
      <c r="A6" s="32" t="s">
        <v>7</v>
      </c>
      <c r="B6" s="10">
        <v>1000000000</v>
      </c>
      <c r="C6" s="34" t="s">
        <v>8</v>
      </c>
      <c r="D6" s="12" t="s">
        <v>9</v>
      </c>
    </row>
    <row r="7" spans="1:13" ht="19.95" customHeight="1" x14ac:dyDescent="0.3">
      <c r="A7" s="32" t="s">
        <v>10</v>
      </c>
      <c r="B7" s="10">
        <v>1000</v>
      </c>
      <c r="C7" s="34" t="s">
        <v>11</v>
      </c>
      <c r="D7" s="12">
        <v>1000</v>
      </c>
    </row>
    <row r="8" spans="1:13" ht="41.4" customHeight="1" x14ac:dyDescent="0.3">
      <c r="A8" s="32" t="s">
        <v>12</v>
      </c>
      <c r="B8" s="71" t="s">
        <v>13</v>
      </c>
      <c r="C8" s="72"/>
      <c r="D8" s="73"/>
    </row>
    <row r="9" spans="1:13" ht="19.95" customHeight="1" x14ac:dyDescent="0.3">
      <c r="A9" s="32" t="s">
        <v>14</v>
      </c>
      <c r="B9" s="10" t="s">
        <v>15</v>
      </c>
      <c r="C9" s="34" t="s">
        <v>16</v>
      </c>
      <c r="D9" s="12" t="s">
        <v>17</v>
      </c>
    </row>
    <row r="10" spans="1:13" ht="19.95" customHeight="1" x14ac:dyDescent="0.3">
      <c r="A10" s="35" t="s">
        <v>18</v>
      </c>
      <c r="B10" s="13" t="s">
        <v>19</v>
      </c>
      <c r="C10" s="37" t="s">
        <v>20</v>
      </c>
      <c r="D10" s="15" t="s">
        <v>21</v>
      </c>
    </row>
    <row r="12" spans="1:13" x14ac:dyDescent="0.3">
      <c r="A12" s="54" t="s">
        <v>22</v>
      </c>
      <c r="B12" s="55"/>
      <c r="C12" s="55"/>
      <c r="D12" s="56"/>
    </row>
    <row r="13" spans="1:13" ht="19.95" customHeight="1" x14ac:dyDescent="0.3">
      <c r="A13" s="74" t="s">
        <v>23</v>
      </c>
      <c r="B13" s="77"/>
      <c r="C13" s="74" t="s">
        <v>24</v>
      </c>
      <c r="D13" s="75"/>
    </row>
    <row r="14" spans="1:13" ht="23.4" customHeight="1" x14ac:dyDescent="0.3">
      <c r="A14" s="78" t="s">
        <v>25</v>
      </c>
      <c r="B14" s="79"/>
      <c r="C14" s="45">
        <v>25</v>
      </c>
      <c r="D14" s="46"/>
    </row>
    <row r="15" spans="1:13" ht="23.4" customHeight="1" x14ac:dyDescent="0.3">
      <c r="A15" s="80" t="s">
        <v>26</v>
      </c>
      <c r="B15" s="81"/>
      <c r="C15" s="47">
        <v>1</v>
      </c>
      <c r="D15" s="48"/>
    </row>
    <row r="16" spans="1:13" ht="23.4" customHeight="1" x14ac:dyDescent="0.3">
      <c r="A16" s="80" t="s">
        <v>27</v>
      </c>
      <c r="B16" s="81"/>
      <c r="C16" s="47">
        <v>10</v>
      </c>
      <c r="D16" s="48"/>
    </row>
    <row r="17" spans="1:4" ht="23.4" customHeight="1" x14ac:dyDescent="0.3">
      <c r="A17" s="60" t="s">
        <v>28</v>
      </c>
      <c r="B17" s="61"/>
      <c r="C17" s="62">
        <v>1</v>
      </c>
      <c r="D17" s="63"/>
    </row>
    <row r="19" spans="1:4" x14ac:dyDescent="0.3">
      <c r="A19" s="54" t="s">
        <v>29</v>
      </c>
      <c r="B19" s="55"/>
      <c r="C19" s="55"/>
      <c r="D19" s="56"/>
    </row>
    <row r="20" spans="1:4" ht="19.95" customHeight="1" x14ac:dyDescent="0.3">
      <c r="A20" s="74" t="s">
        <v>30</v>
      </c>
      <c r="B20" s="75"/>
      <c r="C20" s="76" t="s">
        <v>31</v>
      </c>
      <c r="D20" s="76"/>
    </row>
    <row r="21" spans="1:4" ht="19.95" customHeight="1" x14ac:dyDescent="0.3">
      <c r="A21" s="38" t="s">
        <v>32</v>
      </c>
      <c r="B21" s="39" t="s">
        <v>33</v>
      </c>
      <c r="C21" s="76"/>
      <c r="D21" s="76"/>
    </row>
    <row r="22" spans="1:4" ht="23.4" customHeight="1" x14ac:dyDescent="0.3">
      <c r="A22" s="16">
        <v>1</v>
      </c>
      <c r="B22" s="17">
        <v>1000</v>
      </c>
      <c r="C22" s="45">
        <v>10</v>
      </c>
      <c r="D22" s="46"/>
    </row>
    <row r="23" spans="1:4" ht="23.4" customHeight="1" x14ac:dyDescent="0.3">
      <c r="A23" s="18">
        <v>1001</v>
      </c>
      <c r="B23" s="19">
        <v>3750</v>
      </c>
      <c r="C23" s="47">
        <v>18</v>
      </c>
      <c r="D23" s="48"/>
    </row>
    <row r="24" spans="1:4" ht="23.4" customHeight="1" x14ac:dyDescent="0.3">
      <c r="A24" s="20">
        <v>3751</v>
      </c>
      <c r="B24" s="21" t="s">
        <v>34</v>
      </c>
      <c r="C24" s="49">
        <v>0.01</v>
      </c>
      <c r="D24" s="50"/>
    </row>
    <row r="25" spans="1:4" ht="23.4" customHeight="1" x14ac:dyDescent="0.3">
      <c r="A25" s="51" t="s">
        <v>35</v>
      </c>
      <c r="B25" s="52"/>
      <c r="C25" s="52"/>
      <c r="D25" s="53"/>
    </row>
    <row r="27" spans="1:4" x14ac:dyDescent="0.3">
      <c r="A27" s="54" t="s">
        <v>36</v>
      </c>
      <c r="B27" s="55"/>
      <c r="C27" s="55"/>
      <c r="D27" s="56"/>
    </row>
    <row r="28" spans="1:4" ht="88.95" customHeight="1" x14ac:dyDescent="0.3">
      <c r="A28" s="57"/>
      <c r="B28" s="58"/>
      <c r="C28" s="58"/>
      <c r="D28" s="59"/>
    </row>
    <row r="30" spans="1:4" x14ac:dyDescent="0.3">
      <c r="A30" s="64" t="s">
        <v>37</v>
      </c>
      <c r="B30" s="64"/>
      <c r="C30" s="64"/>
      <c r="D30" s="64"/>
    </row>
    <row r="31" spans="1:4" ht="26.4" customHeight="1" x14ac:dyDescent="0.3">
      <c r="A31" s="40" t="s">
        <v>53</v>
      </c>
      <c r="B31" s="22" t="s">
        <v>52</v>
      </c>
      <c r="C31" s="23" t="s">
        <v>48</v>
      </c>
      <c r="D31" s="24" t="s">
        <v>39</v>
      </c>
    </row>
    <row r="33" spans="1:4" x14ac:dyDescent="0.3">
      <c r="A33" s="42" t="s">
        <v>40</v>
      </c>
      <c r="B33" s="43"/>
      <c r="C33" s="43"/>
      <c r="D33" s="44"/>
    </row>
    <row r="34" spans="1:4" ht="33.6" customHeight="1" x14ac:dyDescent="0.3">
      <c r="A34" s="41" t="s">
        <v>41</v>
      </c>
      <c r="B34" s="25" t="s">
        <v>42</v>
      </c>
      <c r="C34" s="26" t="s">
        <v>38</v>
      </c>
      <c r="D34" s="27" t="s">
        <v>39</v>
      </c>
    </row>
    <row r="35" spans="1:4" ht="33.6" customHeight="1" x14ac:dyDescent="0.3">
      <c r="A35" s="33" t="s">
        <v>50</v>
      </c>
      <c r="B35" s="9" t="s">
        <v>51</v>
      </c>
      <c r="C35" s="11" t="s">
        <v>38</v>
      </c>
      <c r="D35" s="12" t="s">
        <v>39</v>
      </c>
    </row>
    <row r="36" spans="1:4" ht="33.6" customHeight="1" x14ac:dyDescent="0.3">
      <c r="A36" s="33" t="s">
        <v>45</v>
      </c>
      <c r="B36" s="9" t="s">
        <v>46</v>
      </c>
      <c r="C36" s="11" t="s">
        <v>38</v>
      </c>
      <c r="D36" s="12" t="s">
        <v>39</v>
      </c>
    </row>
    <row r="37" spans="1:4" ht="33.6" customHeight="1" x14ac:dyDescent="0.3">
      <c r="A37" s="36" t="s">
        <v>43</v>
      </c>
      <c r="B37" s="28" t="s">
        <v>44</v>
      </c>
      <c r="C37" s="14" t="s">
        <v>38</v>
      </c>
      <c r="D37" s="15" t="s">
        <v>39</v>
      </c>
    </row>
    <row r="39" spans="1:4" x14ac:dyDescent="0.3">
      <c r="A39" s="65" t="s">
        <v>49</v>
      </c>
      <c r="B39" s="65"/>
      <c r="C39" s="65"/>
      <c r="D39" s="65"/>
    </row>
  </sheetData>
  <mergeCells count="28">
    <mergeCell ref="A12:D12"/>
    <mergeCell ref="A39:D39"/>
    <mergeCell ref="A1:B1"/>
    <mergeCell ref="C1:D1"/>
    <mergeCell ref="A3:D3"/>
    <mergeCell ref="B4:D4"/>
    <mergeCell ref="B8:D8"/>
    <mergeCell ref="A20:B20"/>
    <mergeCell ref="C20:D21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9:D19"/>
    <mergeCell ref="A30:D30"/>
    <mergeCell ref="A33:D33"/>
    <mergeCell ref="C22:D22"/>
    <mergeCell ref="C23:D23"/>
    <mergeCell ref="C24:D24"/>
    <mergeCell ref="A25:D25"/>
    <mergeCell ref="A27:D27"/>
    <mergeCell ref="A28:D28"/>
  </mergeCells>
  <dataValidations count="1">
    <dataValidation type="list" allowBlank="1" showInputMessage="1" showErrorMessage="1" sqref="A2" xr:uid="{00000000-0002-0000-0000-000000000000}">
      <formula1>"Central Region Sales, Western Region Sales, Eastern Region Sales, Remote Region Sales, National Sales"</formula1>
    </dataValidation>
  </dataValidations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 Santiago</dc:creator>
  <cp:lastModifiedBy>Nouf Al Rammah</cp:lastModifiedBy>
  <cp:lastPrinted>2020-08-02T17:35:24Z</cp:lastPrinted>
  <dcterms:created xsi:type="dcterms:W3CDTF">2020-04-22T06:47:01Z</dcterms:created>
  <dcterms:modified xsi:type="dcterms:W3CDTF">2024-08-07T07:18:23Z</dcterms:modified>
</cp:coreProperties>
</file>