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80" windowHeight="8835" activeTab="3"/>
  </bookViews>
  <sheets>
    <sheet name="CODES TO BE USED" sheetId="2" r:id="rId1"/>
    <sheet name="BOX FILE TEMPLATE" sheetId="3" state="hidden" r:id="rId2"/>
    <sheet name="QRM BOX FILE TEMPLATE" sheetId="4" r:id="rId3"/>
    <sheet name="Alex Branch" sheetId="5" r:id="rId4"/>
  </sheets>
  <definedNames>
    <definedName name="_xlnm.Print_Area" localSheetId="3">'Alex Branch'!$B$2:$I$55</definedName>
    <definedName name="_xlnm.Print_Area" localSheetId="1">'BOX FILE TEMPLATE'!$B$1:$X$28</definedName>
    <definedName name="_xlnm.Print_Area" localSheetId="0">'CODES TO BE USED'!$A$1:$K$17</definedName>
    <definedName name="_xlnm.Print_Area" localSheetId="2">'QRM BOX FILE TEMPLATE'!$AX$1:$BO$86</definedName>
  </definedNames>
  <calcPr calcId="124519"/>
</workbook>
</file>

<file path=xl/sharedStrings.xml><?xml version="1.0" encoding="utf-8"?>
<sst xmlns="http://schemas.openxmlformats.org/spreadsheetml/2006/main" count="479" uniqueCount="160">
  <si>
    <t>Indefinite</t>
  </si>
  <si>
    <t>RETENTION PERIOD</t>
  </si>
  <si>
    <t>LOCATION</t>
  </si>
  <si>
    <t>DATE</t>
  </si>
  <si>
    <t>GM-FINANCE</t>
  </si>
  <si>
    <t>Administration</t>
  </si>
  <si>
    <t>Human Resources</t>
  </si>
  <si>
    <t>Sales</t>
  </si>
  <si>
    <t>Marketing</t>
  </si>
  <si>
    <t>Customer Service</t>
  </si>
  <si>
    <t>Internal Audit</t>
  </si>
  <si>
    <t>ADM</t>
  </si>
  <si>
    <t>FIN</t>
  </si>
  <si>
    <t>SLS</t>
  </si>
  <si>
    <t>PND</t>
  </si>
  <si>
    <t>IAD</t>
  </si>
  <si>
    <t>DEPARTMENT NAME</t>
  </si>
  <si>
    <t>DEPARTMENT CODES TO BE USED ON FILES</t>
  </si>
  <si>
    <t>Information Technology</t>
  </si>
  <si>
    <t>LOCATION CODES</t>
  </si>
  <si>
    <t>CODE</t>
  </si>
  <si>
    <t>HQ</t>
  </si>
  <si>
    <t>CR</t>
  </si>
  <si>
    <t>WR</t>
  </si>
  <si>
    <t>ER</t>
  </si>
  <si>
    <t>SR</t>
  </si>
  <si>
    <t>NR</t>
  </si>
  <si>
    <t>Head Office</t>
  </si>
  <si>
    <t>Central Region</t>
  </si>
  <si>
    <t>Western Region</t>
  </si>
  <si>
    <t>Eastern Region</t>
  </si>
  <si>
    <t>Southern Region</t>
  </si>
  <si>
    <t>Northern Region</t>
  </si>
  <si>
    <t>FILING SEQUENCE CODES</t>
  </si>
  <si>
    <t>Date</t>
  </si>
  <si>
    <t>Subject</t>
  </si>
  <si>
    <t>Numeric (By Number)</t>
  </si>
  <si>
    <t>Alphabetical (By Alphabet)</t>
  </si>
  <si>
    <t>MKT</t>
  </si>
  <si>
    <t>FILES TYPES</t>
  </si>
  <si>
    <t>ALPHA</t>
  </si>
  <si>
    <t>NUMERIC</t>
  </si>
  <si>
    <t>SUBJECT</t>
  </si>
  <si>
    <t>SEQUENCE</t>
  </si>
  <si>
    <t>Confidential</t>
  </si>
  <si>
    <t>Previous &amp; Current Financial Year (P&amp;C FY)</t>
  </si>
  <si>
    <t>&lt;No.&gt; Years</t>
  </si>
  <si>
    <t>001</t>
  </si>
  <si>
    <t>002</t>
  </si>
  <si>
    <t>003</t>
  </si>
  <si>
    <t>004</t>
  </si>
  <si>
    <t>Normal</t>
  </si>
  <si>
    <t>File Name:</t>
  </si>
  <si>
    <t>Filing Sequence:</t>
  </si>
  <si>
    <t>File Number:</t>
  </si>
  <si>
    <t>File Type:</t>
  </si>
  <si>
    <t>Responsible Person:</t>
  </si>
  <si>
    <t>Retention Period:</t>
  </si>
  <si>
    <t>Date To / Date From: (Optional)</t>
  </si>
  <si>
    <t>FINANCIAL REPORTS BASE DATA</t>
  </si>
  <si>
    <t>RELEASED POLCIES AND PROCEDURES</t>
  </si>
  <si>
    <t>CFY</t>
  </si>
  <si>
    <t>NORMAL</t>
  </si>
  <si>
    <t>CONFINDENTIAL</t>
  </si>
  <si>
    <t>File Count:</t>
  </si>
  <si>
    <t>1 of 2</t>
  </si>
  <si>
    <t>CORRESP. &amp; REPORTS CHAIRMAN</t>
  </si>
  <si>
    <t>INDEFINITE</t>
  </si>
  <si>
    <t>ACCOUNT DETAILS CHAIRMAN</t>
  </si>
  <si>
    <t>CONFIDENTIAL</t>
  </si>
  <si>
    <t>_____________</t>
  </si>
  <si>
    <t>Chairman's Office</t>
  </si>
  <si>
    <t>MD's Office</t>
  </si>
  <si>
    <t>MDO</t>
  </si>
  <si>
    <t>CMO</t>
  </si>
  <si>
    <t>Operations</t>
  </si>
  <si>
    <t>OPS</t>
  </si>
  <si>
    <t>Finance &amp; Purchase</t>
  </si>
  <si>
    <t>Arial 8</t>
  </si>
  <si>
    <t>Arial Black 36 Bold</t>
  </si>
  <si>
    <t>Arial Black 14 Bold</t>
  </si>
  <si>
    <t>Arial Black 12 Bold</t>
  </si>
  <si>
    <t>LABEL COLOR</t>
  </si>
  <si>
    <t>R</t>
  </si>
  <si>
    <t>G</t>
  </si>
  <si>
    <t>B</t>
  </si>
  <si>
    <t>SAMPLE</t>
  </si>
  <si>
    <t>GENERAL CORRESPONDENCE</t>
  </si>
  <si>
    <t>EXE SECRETARY</t>
  </si>
  <si>
    <t>DPT SECRETARY</t>
  </si>
  <si>
    <t>Arial Black 48 Bold Background (AS PER CODE LIST)</t>
  </si>
  <si>
    <t>Arial Black 48 Bold</t>
  </si>
  <si>
    <t>HRD</t>
  </si>
  <si>
    <t>ITD</t>
  </si>
  <si>
    <t>QRM</t>
  </si>
  <si>
    <t>CSD</t>
  </si>
  <si>
    <t>CO</t>
  </si>
  <si>
    <t>Quality &amp; Risk Mgt.</t>
  </si>
  <si>
    <t>Business Development</t>
  </si>
  <si>
    <t>Current Financial Year (CFY)</t>
  </si>
  <si>
    <t>BD</t>
  </si>
  <si>
    <t>NL</t>
  </si>
  <si>
    <t>VERSION NO.</t>
  </si>
  <si>
    <t>OWNER</t>
  </si>
  <si>
    <t>COLOR</t>
  </si>
  <si>
    <t>Yellow</t>
  </si>
  <si>
    <t>DEPT</t>
  </si>
  <si>
    <t>LOC.</t>
  </si>
  <si>
    <t>BOX FILE NO.</t>
  </si>
  <si>
    <t>FILE NAME</t>
  </si>
  <si>
    <t>FILING SEQUENCE</t>
  </si>
  <si>
    <t>TYPE OF FILE</t>
  </si>
  <si>
    <t>RESPONSIBLE PERSON</t>
  </si>
  <si>
    <t>RET PERIOD</t>
  </si>
  <si>
    <t>LGL</t>
  </si>
  <si>
    <t>SMSA Freight</t>
  </si>
  <si>
    <t>SFD</t>
  </si>
  <si>
    <t>PUR</t>
  </si>
  <si>
    <t>MRM</t>
  </si>
  <si>
    <t>SDC</t>
  </si>
  <si>
    <t>FLT</t>
  </si>
  <si>
    <t>LOG</t>
  </si>
  <si>
    <t>HCR</t>
  </si>
  <si>
    <t>COR</t>
  </si>
  <si>
    <t>TRN</t>
  </si>
  <si>
    <t>Black</t>
  </si>
  <si>
    <t>Red</t>
  </si>
  <si>
    <t>Green</t>
  </si>
  <si>
    <t>Orange</t>
  </si>
  <si>
    <t>Blue</t>
  </si>
  <si>
    <t>Alpha</t>
  </si>
  <si>
    <t>Numeric</t>
  </si>
  <si>
    <r>
      <t>Note: Files with the same file numbers are being arranged in</t>
    </r>
    <r>
      <rPr>
        <b/>
        <i/>
        <sz val="12"/>
        <rFont val="Calibri"/>
        <family val="2"/>
      </rPr>
      <t xml:space="preserve"> group</t>
    </r>
    <r>
      <rPr>
        <i/>
        <sz val="12"/>
        <rFont val="Calibri"/>
        <family val="2"/>
      </rPr>
      <t xml:space="preserve"> and hide. Unhide rows if you have something to add.</t>
    </r>
  </si>
  <si>
    <t>FILES REGISTER</t>
  </si>
  <si>
    <t>IBU-Egypt</t>
  </si>
  <si>
    <t>A5</t>
  </si>
  <si>
    <t>B1</t>
  </si>
  <si>
    <t>B5</t>
  </si>
  <si>
    <t>GRO</t>
  </si>
  <si>
    <t>B8</t>
  </si>
  <si>
    <t>HR OFFICER</t>
  </si>
  <si>
    <t>YEARLY</t>
  </si>
  <si>
    <t>ADMIN-FIN-IT RESUMES</t>
  </si>
  <si>
    <t xml:space="preserve">NOSI </t>
  </si>
  <si>
    <t>MISCELLANEOUS</t>
  </si>
  <si>
    <t>VISITORS LOG</t>
  </si>
  <si>
    <t>RENEWABLE DOCUMENTS</t>
  </si>
  <si>
    <t>2019</t>
  </si>
  <si>
    <t>A9</t>
  </si>
  <si>
    <t>Guide Management Process Communication</t>
  </si>
  <si>
    <t>2YEARS</t>
  </si>
  <si>
    <t>2019 &amp; 2020</t>
  </si>
  <si>
    <t>OO1</t>
  </si>
  <si>
    <t>definite</t>
  </si>
  <si>
    <t>Alex Branch Manager</t>
  </si>
  <si>
    <t>ALEX  BRANCH 
Manager</t>
  </si>
  <si>
    <t>Alex Manager</t>
  </si>
  <si>
    <t>ALY</t>
  </si>
  <si>
    <t>SMSA Service center (SSC)</t>
  </si>
  <si>
    <t>SSC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</si>
</sst>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2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36"/>
      <name val="Arial Black"/>
      <family val="2"/>
    </font>
    <font>
      <b/>
      <sz val="48"/>
      <name val="Arial Black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14"/>
      <name val="Arial Black"/>
      <family val="2"/>
    </font>
    <font>
      <b/>
      <sz val="12"/>
      <name val="Arial Black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48"/>
      <color indexed="9"/>
      <name val="Arial Black"/>
      <family val="2"/>
    </font>
    <font>
      <sz val="8"/>
      <name val="Arial"/>
      <family val="2"/>
    </font>
    <font>
      <i/>
      <sz val="12"/>
      <name val="Calibri"/>
      <family val="2"/>
    </font>
    <font>
      <b/>
      <i/>
      <sz val="12"/>
      <name val="Calibri"/>
      <family val="2"/>
    </font>
    <font>
      <b/>
      <sz val="10"/>
      <color theme="0"/>
      <name val="Arial"/>
      <family val="2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2"/>
      <name val="Calibri"/>
      <family val="2"/>
      <scheme val="minor"/>
    </font>
    <font>
      <b/>
      <sz val="48"/>
      <color theme="1"/>
      <name val="Arial Black"/>
      <family val="2"/>
    </font>
    <font>
      <b/>
      <sz val="22"/>
      <color theme="1"/>
      <name val="Arial Black"/>
      <family val="2"/>
    </font>
    <font>
      <b/>
      <sz val="22"/>
      <color theme="0"/>
      <name val="Arial Black"/>
      <family val="2"/>
    </font>
    <font>
      <b/>
      <sz val="48"/>
      <color theme="0"/>
      <name val="Arial Black"/>
      <family val="2"/>
    </font>
  </fonts>
  <fills count="1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FF671F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3" xfId="0" quotePrefix="1" applyFont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15" fontId="8" fillId="3" borderId="4" xfId="0" applyNumberFormat="1" applyFont="1" applyFill="1" applyBorder="1" applyAlignment="1">
      <alignment horizontal="center" vertical="center"/>
    </xf>
    <xf numFmtId="15" fontId="8" fillId="3" borderId="3" xfId="0" applyNumberFormat="1" applyFont="1" applyFill="1" applyBorder="1" applyAlignment="1">
      <alignment horizontal="center" vertical="center"/>
    </xf>
    <xf numFmtId="15" fontId="8" fillId="3" borderId="3" xfId="0" quotePrefix="1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15" fontId="8" fillId="3" borderId="4" xfId="0" quotePrefix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9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vertical="center"/>
    </xf>
    <xf numFmtId="0" fontId="15" fillId="10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/>
    <xf numFmtId="0" fontId="19" fillId="0" borderId="1" xfId="0" applyFont="1" applyBorder="1" applyAlignment="1" applyProtection="1">
      <alignment horizontal="center" vertical="center" wrapText="1"/>
      <protection locked="0"/>
    </xf>
    <xf numFmtId="164" fontId="19" fillId="0" borderId="1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49" fontId="18" fillId="0" borderId="1" xfId="0" quotePrefix="1" applyNumberFormat="1" applyFont="1" applyBorder="1" applyAlignment="1" applyProtection="1">
      <alignment horizontal="center" vertical="center"/>
      <protection locked="0"/>
    </xf>
    <xf numFmtId="49" fontId="18" fillId="0" borderId="1" xfId="0" applyNumberFormat="1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23" fillId="15" borderId="2" xfId="0" applyFont="1" applyFill="1" applyBorder="1" applyAlignment="1">
      <alignment horizontal="center" vertical="center"/>
    </xf>
    <xf numFmtId="0" fontId="24" fillId="15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vertical="center"/>
    </xf>
    <xf numFmtId="0" fontId="26" fillId="9" borderId="2" xfId="0" applyFont="1" applyFill="1" applyBorder="1" applyAlignment="1">
      <alignment horizontal="center" vertical="center"/>
    </xf>
    <xf numFmtId="0" fontId="25" fillId="9" borderId="3" xfId="0" applyFont="1" applyFill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0" fillId="12" borderId="6" xfId="0" applyFont="1" applyFill="1" applyBorder="1" applyAlignment="1">
      <alignment horizontal="center" vertical="center"/>
    </xf>
    <xf numFmtId="0" fontId="10" fillId="12" borderId="7" xfId="0" applyFont="1" applyFill="1" applyBorder="1" applyAlignment="1">
      <alignment horizontal="center" vertical="center"/>
    </xf>
    <xf numFmtId="0" fontId="10" fillId="12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center" vertical="center"/>
    </xf>
    <xf numFmtId="0" fontId="1" fillId="13" borderId="11" xfId="0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/>
    </xf>
    <xf numFmtId="0" fontId="1" fillId="13" borderId="9" xfId="0" applyFont="1" applyFill="1" applyBorder="1" applyAlignment="1">
      <alignment horizontal="center" vertical="center"/>
    </xf>
    <xf numFmtId="0" fontId="1" fillId="13" borderId="6" xfId="0" applyFont="1" applyFill="1" applyBorder="1" applyAlignment="1">
      <alignment horizontal="center" vertical="center"/>
    </xf>
    <xf numFmtId="0" fontId="1" fillId="13" borderId="7" xfId="0" applyFont="1" applyFill="1" applyBorder="1" applyAlignment="1">
      <alignment horizontal="center" vertical="center"/>
    </xf>
    <xf numFmtId="0" fontId="1" fillId="13" borderId="8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14" borderId="0" xfId="0" applyFont="1" applyFill="1" applyAlignment="1">
      <alignment horizontal="center" vertical="center" wrapText="1"/>
    </xf>
    <xf numFmtId="15" fontId="8" fillId="3" borderId="4" xfId="0" applyNumberFormat="1" applyFont="1" applyFill="1" applyBorder="1" applyAlignment="1">
      <alignment horizontal="center" vertical="center" wrapText="1"/>
    </xf>
    <xf numFmtId="15" fontId="8" fillId="3" borderId="3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1" fillId="12" borderId="1" xfId="0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 applyProtection="1">
      <alignment horizontal="center" vertical="center" wrapText="1"/>
      <protection locked="0"/>
    </xf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6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F11" sqref="F11"/>
    </sheetView>
  </sheetViews>
  <sheetFormatPr defaultColWidth="9.140625" defaultRowHeight="12.75"/>
  <cols>
    <col min="1" max="1" width="21.5703125" style="3" bestFit="1" customWidth="1"/>
    <col min="2" max="2" width="6.140625" style="3" bestFit="1" customWidth="1"/>
    <col min="3" max="5" width="6.140625" style="3" customWidth="1"/>
    <col min="6" max="6" width="8.5703125" style="3" customWidth="1"/>
    <col min="7" max="7" width="3" style="3" customWidth="1"/>
    <col min="8" max="8" width="23.42578125" style="3" bestFit="1" customWidth="1"/>
    <col min="9" max="9" width="9.42578125" style="3" bestFit="1" customWidth="1"/>
    <col min="10" max="10" width="3" style="3" customWidth="1"/>
    <col min="11" max="11" width="38.42578125" style="3" bestFit="1" customWidth="1"/>
    <col min="12" max="12" width="2.42578125" style="3" customWidth="1"/>
    <col min="13" max="13" width="38.42578125" style="3" bestFit="1" customWidth="1"/>
    <col min="14" max="14" width="2.42578125" style="3" customWidth="1"/>
    <col min="15" max="16384" width="9.140625" style="3"/>
  </cols>
  <sheetData>
    <row r="1" spans="1:11">
      <c r="A1" s="72" t="s">
        <v>17</v>
      </c>
      <c r="B1" s="73"/>
      <c r="C1" s="73"/>
      <c r="D1" s="73"/>
      <c r="E1" s="73"/>
      <c r="F1" s="74"/>
      <c r="H1" s="75"/>
      <c r="I1" s="75"/>
    </row>
    <row r="2" spans="1:11">
      <c r="A2" s="76" t="s">
        <v>16</v>
      </c>
      <c r="B2" s="78" t="s">
        <v>20</v>
      </c>
      <c r="C2" s="80" t="s">
        <v>82</v>
      </c>
      <c r="D2" s="81"/>
      <c r="E2" s="81"/>
      <c r="F2" s="82"/>
      <c r="H2" s="72" t="s">
        <v>19</v>
      </c>
      <c r="I2" s="74"/>
    </row>
    <row r="3" spans="1:11" ht="25.5">
      <c r="A3" s="77"/>
      <c r="B3" s="79"/>
      <c r="C3" s="44" t="s">
        <v>83</v>
      </c>
      <c r="D3" s="44" t="s">
        <v>84</v>
      </c>
      <c r="E3" s="44" t="s">
        <v>85</v>
      </c>
      <c r="F3" s="45" t="s">
        <v>86</v>
      </c>
      <c r="H3" s="44" t="s">
        <v>2</v>
      </c>
      <c r="I3" s="44" t="s">
        <v>20</v>
      </c>
    </row>
    <row r="4" spans="1:11" ht="18" customHeight="1">
      <c r="A4" s="1" t="s">
        <v>71</v>
      </c>
      <c r="B4" s="2" t="s">
        <v>74</v>
      </c>
      <c r="C4" s="2">
        <v>0</v>
      </c>
      <c r="D4" s="2">
        <v>0</v>
      </c>
      <c r="E4" s="2">
        <v>0</v>
      </c>
      <c r="F4" s="22" t="s">
        <v>74</v>
      </c>
      <c r="H4" s="1" t="s">
        <v>27</v>
      </c>
      <c r="I4" s="2" t="s">
        <v>21</v>
      </c>
    </row>
    <row r="5" spans="1:11" ht="18" customHeight="1">
      <c r="A5" s="1" t="s">
        <v>72</v>
      </c>
      <c r="B5" s="2" t="s">
        <v>73</v>
      </c>
      <c r="C5" s="2">
        <v>0</v>
      </c>
      <c r="D5" s="2">
        <v>0</v>
      </c>
      <c r="E5" s="2">
        <v>0</v>
      </c>
      <c r="F5" s="22" t="s">
        <v>73</v>
      </c>
      <c r="H5" s="1" t="s">
        <v>28</v>
      </c>
      <c r="I5" s="2" t="s">
        <v>22</v>
      </c>
    </row>
    <row r="6" spans="1:11" ht="18" customHeight="1">
      <c r="A6" s="1" t="s">
        <v>5</v>
      </c>
      <c r="B6" s="2" t="s">
        <v>11</v>
      </c>
      <c r="C6" s="2">
        <v>255</v>
      </c>
      <c r="D6" s="2">
        <v>0</v>
      </c>
      <c r="E6" s="2">
        <v>0</v>
      </c>
      <c r="F6" s="38" t="s">
        <v>11</v>
      </c>
      <c r="H6" s="1" t="s">
        <v>29</v>
      </c>
      <c r="I6" s="2" t="s">
        <v>23</v>
      </c>
    </row>
    <row r="7" spans="1:11" ht="18" customHeight="1">
      <c r="A7" s="1" t="s">
        <v>6</v>
      </c>
      <c r="B7" s="2" t="s">
        <v>92</v>
      </c>
      <c r="C7" s="2">
        <v>255</v>
      </c>
      <c r="D7" s="2">
        <v>0</v>
      </c>
      <c r="E7" s="2">
        <v>0</v>
      </c>
      <c r="F7" s="38" t="s">
        <v>92</v>
      </c>
      <c r="H7" s="1" t="s">
        <v>30</v>
      </c>
      <c r="I7" s="2" t="s">
        <v>24</v>
      </c>
    </row>
    <row r="8" spans="1:11" ht="18" customHeight="1">
      <c r="A8" s="1" t="s">
        <v>77</v>
      </c>
      <c r="B8" s="2" t="s">
        <v>12</v>
      </c>
      <c r="C8" s="2">
        <v>0</v>
      </c>
      <c r="D8" s="2">
        <v>176</v>
      </c>
      <c r="E8" s="2">
        <v>80</v>
      </c>
      <c r="F8" s="39" t="s">
        <v>12</v>
      </c>
      <c r="H8" s="1" t="s">
        <v>31</v>
      </c>
      <c r="I8" s="2" t="s">
        <v>25</v>
      </c>
    </row>
    <row r="9" spans="1:11" ht="18" customHeight="1">
      <c r="A9" s="1" t="s">
        <v>75</v>
      </c>
      <c r="B9" s="2" t="s">
        <v>76</v>
      </c>
      <c r="C9" s="2">
        <v>255</v>
      </c>
      <c r="D9" s="2">
        <v>192</v>
      </c>
      <c r="E9" s="2">
        <v>0</v>
      </c>
      <c r="F9" s="21" t="s">
        <v>76</v>
      </c>
      <c r="H9" s="1" t="s">
        <v>32</v>
      </c>
      <c r="I9" s="2" t="s">
        <v>26</v>
      </c>
      <c r="K9" s="43" t="s">
        <v>1</v>
      </c>
    </row>
    <row r="10" spans="1:11" ht="18" customHeight="1">
      <c r="A10" s="1" t="s">
        <v>7</v>
      </c>
      <c r="B10" s="2" t="s">
        <v>13</v>
      </c>
      <c r="C10" s="2">
        <v>0</v>
      </c>
      <c r="D10" s="2">
        <v>176</v>
      </c>
      <c r="E10" s="2">
        <v>240</v>
      </c>
      <c r="F10" s="37" t="s">
        <v>13</v>
      </c>
      <c r="K10" s="1" t="s">
        <v>0</v>
      </c>
    </row>
    <row r="11" spans="1:11" ht="18" customHeight="1">
      <c r="A11" s="1" t="s">
        <v>158</v>
      </c>
      <c r="B11" s="2" t="s">
        <v>159</v>
      </c>
      <c r="C11" s="2">
        <v>0</v>
      </c>
      <c r="D11" s="2">
        <v>176</v>
      </c>
      <c r="E11" s="2">
        <v>240</v>
      </c>
      <c r="F11" s="37" t="s">
        <v>159</v>
      </c>
      <c r="H11" s="72" t="s">
        <v>33</v>
      </c>
      <c r="I11" s="74"/>
      <c r="K11" s="1" t="s">
        <v>99</v>
      </c>
    </row>
    <row r="12" spans="1:11" ht="18" customHeight="1">
      <c r="A12" s="1" t="s">
        <v>8</v>
      </c>
      <c r="B12" s="2" t="s">
        <v>38</v>
      </c>
      <c r="C12" s="2">
        <v>0</v>
      </c>
      <c r="D12" s="2">
        <v>176</v>
      </c>
      <c r="E12" s="2">
        <v>240</v>
      </c>
      <c r="F12" s="37" t="s">
        <v>38</v>
      </c>
      <c r="H12" s="44" t="s">
        <v>43</v>
      </c>
      <c r="I12" s="44" t="s">
        <v>20</v>
      </c>
      <c r="K12" s="1" t="s">
        <v>45</v>
      </c>
    </row>
    <row r="13" spans="1:11" ht="18" customHeight="1">
      <c r="A13" s="1" t="s">
        <v>9</v>
      </c>
      <c r="B13" s="2" t="s">
        <v>95</v>
      </c>
      <c r="C13" s="2">
        <v>0</v>
      </c>
      <c r="D13" s="2">
        <v>176</v>
      </c>
      <c r="E13" s="2">
        <v>240</v>
      </c>
      <c r="F13" s="37" t="s">
        <v>95</v>
      </c>
      <c r="H13" s="1" t="s">
        <v>34</v>
      </c>
      <c r="I13" s="2" t="s">
        <v>3</v>
      </c>
      <c r="K13" s="1" t="s">
        <v>46</v>
      </c>
    </row>
    <row r="14" spans="1:11" ht="18" customHeight="1">
      <c r="A14" s="1" t="s">
        <v>18</v>
      </c>
      <c r="B14" s="2" t="s">
        <v>93</v>
      </c>
      <c r="C14" s="2">
        <v>255</v>
      </c>
      <c r="D14" s="2">
        <v>255</v>
      </c>
      <c r="E14" s="2">
        <v>0</v>
      </c>
      <c r="F14" s="20" t="s">
        <v>93</v>
      </c>
      <c r="H14" s="1" t="s">
        <v>37</v>
      </c>
      <c r="I14" s="2" t="s">
        <v>40</v>
      </c>
    </row>
    <row r="15" spans="1:11" ht="18" customHeight="1">
      <c r="A15" s="1" t="s">
        <v>98</v>
      </c>
      <c r="B15" s="2" t="s">
        <v>14</v>
      </c>
      <c r="C15" s="2">
        <v>255</v>
      </c>
      <c r="D15" s="2">
        <v>255</v>
      </c>
      <c r="E15" s="2">
        <v>0</v>
      </c>
      <c r="F15" s="20" t="s">
        <v>100</v>
      </c>
      <c r="H15" s="1" t="s">
        <v>36</v>
      </c>
      <c r="I15" s="2" t="s">
        <v>41</v>
      </c>
    </row>
    <row r="16" spans="1:11" ht="18" customHeight="1">
      <c r="A16" s="1" t="s">
        <v>97</v>
      </c>
      <c r="B16" s="2" t="s">
        <v>94</v>
      </c>
      <c r="C16" s="2">
        <v>255</v>
      </c>
      <c r="D16" s="2">
        <v>255</v>
      </c>
      <c r="E16" s="2">
        <v>0</v>
      </c>
      <c r="F16" s="20" t="s">
        <v>94</v>
      </c>
      <c r="H16" s="1" t="s">
        <v>35</v>
      </c>
      <c r="I16" s="2" t="s">
        <v>42</v>
      </c>
    </row>
    <row r="17" spans="1:9" ht="18" customHeight="1">
      <c r="A17" s="1" t="s">
        <v>10</v>
      </c>
      <c r="B17" s="2" t="s">
        <v>15</v>
      </c>
      <c r="C17" s="2">
        <v>0</v>
      </c>
      <c r="D17" s="2">
        <v>0</v>
      </c>
      <c r="E17" s="2">
        <v>0</v>
      </c>
      <c r="F17" s="22" t="s">
        <v>15</v>
      </c>
    </row>
    <row r="18" spans="1:9" ht="18" customHeight="1">
      <c r="A18" s="35" t="s">
        <v>115</v>
      </c>
      <c r="B18" s="40" t="s">
        <v>116</v>
      </c>
      <c r="C18" s="40">
        <v>0</v>
      </c>
      <c r="D18" s="40">
        <v>0</v>
      </c>
      <c r="E18" s="40">
        <v>204</v>
      </c>
      <c r="F18" s="36" t="s">
        <v>116</v>
      </c>
      <c r="H18" s="43" t="s">
        <v>39</v>
      </c>
      <c r="I18" s="43" t="s">
        <v>20</v>
      </c>
    </row>
    <row r="19" spans="1:9" ht="18" customHeight="1">
      <c r="H19" s="1" t="s">
        <v>51</v>
      </c>
      <c r="I19" s="2" t="s">
        <v>101</v>
      </c>
    </row>
    <row r="20" spans="1:9" ht="18" customHeight="1">
      <c r="H20" s="1" t="s">
        <v>44</v>
      </c>
      <c r="I20" s="2" t="s">
        <v>96</v>
      </c>
    </row>
  </sheetData>
  <mergeCells count="7">
    <mergeCell ref="A1:F1"/>
    <mergeCell ref="H1:I1"/>
    <mergeCell ref="H11:I11"/>
    <mergeCell ref="A2:A3"/>
    <mergeCell ref="B2:B3"/>
    <mergeCell ref="C2:F2"/>
    <mergeCell ref="H2:I2"/>
  </mergeCells>
  <phoneticPr fontId="1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28"/>
  <sheetViews>
    <sheetView workbookViewId="0">
      <selection activeCell="A3" sqref="A3:A26"/>
    </sheetView>
  </sheetViews>
  <sheetFormatPr defaultColWidth="9.140625" defaultRowHeight="12.75"/>
  <cols>
    <col min="1" max="1" width="15.28515625" style="10" customWidth="1"/>
    <col min="2" max="3" width="0.85546875" style="3" customWidth="1"/>
    <col min="4" max="4" width="25.7109375" style="3" customWidth="1"/>
    <col min="5" max="6" width="0.85546875" style="3" customWidth="1"/>
    <col min="7" max="7" width="2.7109375" style="3" customWidth="1"/>
    <col min="8" max="9" width="0.85546875" style="3" customWidth="1"/>
    <col min="10" max="10" width="25.7109375" style="3" customWidth="1"/>
    <col min="11" max="12" width="0.85546875" style="3" customWidth="1"/>
    <col min="13" max="13" width="2.7109375" style="3" customWidth="1"/>
    <col min="14" max="15" width="0.85546875" style="3" customWidth="1"/>
    <col min="16" max="16" width="25.7109375" style="3" customWidth="1"/>
    <col min="17" max="18" width="0.85546875" style="3" customWidth="1"/>
    <col min="19" max="19" width="2.7109375" style="3" customWidth="1"/>
    <col min="20" max="21" width="0.85546875" style="3" customWidth="1"/>
    <col min="22" max="22" width="25.7109375" style="3" customWidth="1"/>
    <col min="23" max="24" width="0.85546875" style="3" customWidth="1"/>
    <col min="25" max="16384" width="9.140625" style="3"/>
  </cols>
  <sheetData>
    <row r="1" spans="1:24" ht="5.25" customHeight="1">
      <c r="B1" s="4"/>
      <c r="C1" s="4"/>
      <c r="D1" s="4"/>
      <c r="E1" s="4"/>
      <c r="F1" s="4"/>
      <c r="H1" s="4"/>
      <c r="I1" s="4"/>
      <c r="J1" s="4"/>
      <c r="K1" s="4"/>
      <c r="L1" s="4"/>
      <c r="N1" s="4"/>
      <c r="O1" s="4"/>
      <c r="P1" s="4"/>
      <c r="Q1" s="4"/>
      <c r="R1" s="4"/>
      <c r="T1" s="4"/>
      <c r="U1" s="4"/>
      <c r="V1" s="4"/>
      <c r="W1" s="4"/>
      <c r="X1" s="4"/>
    </row>
    <row r="2" spans="1:24" ht="5.25" customHeight="1" thickBot="1">
      <c r="B2" s="4"/>
      <c r="F2" s="4"/>
      <c r="H2" s="4"/>
      <c r="L2" s="4"/>
      <c r="N2" s="4"/>
      <c r="R2" s="4"/>
      <c r="T2" s="4"/>
      <c r="X2" s="4"/>
    </row>
    <row r="3" spans="1:24" ht="54.95" customHeight="1">
      <c r="A3" s="83" t="s">
        <v>91</v>
      </c>
      <c r="B3" s="4"/>
      <c r="D3" s="27" t="s">
        <v>12</v>
      </c>
      <c r="F3" s="4"/>
      <c r="H3" s="4"/>
      <c r="J3" s="27" t="s">
        <v>12</v>
      </c>
      <c r="L3" s="4"/>
      <c r="N3" s="4"/>
      <c r="P3" s="27" t="s">
        <v>12</v>
      </c>
      <c r="R3" s="4"/>
      <c r="T3" s="4"/>
      <c r="V3" s="27" t="s">
        <v>12</v>
      </c>
      <c r="X3" s="4"/>
    </row>
    <row r="4" spans="1:24" ht="54.95" customHeight="1" thickBot="1">
      <c r="A4" s="83"/>
      <c r="B4" s="4"/>
      <c r="D4" s="28" t="s">
        <v>21</v>
      </c>
      <c r="F4" s="4"/>
      <c r="H4" s="4"/>
      <c r="J4" s="28" t="s">
        <v>21</v>
      </c>
      <c r="L4" s="4"/>
      <c r="N4" s="4"/>
      <c r="P4" s="28" t="s">
        <v>21</v>
      </c>
      <c r="R4" s="4"/>
      <c r="T4" s="4"/>
      <c r="V4" s="28" t="s">
        <v>21</v>
      </c>
      <c r="X4" s="4"/>
    </row>
    <row r="5" spans="1:24" ht="5.25" customHeight="1" thickBot="1">
      <c r="A5" s="11"/>
      <c r="B5" s="4"/>
      <c r="F5" s="4"/>
      <c r="H5" s="4"/>
      <c r="L5" s="4"/>
      <c r="N5" s="4"/>
      <c r="R5" s="4"/>
      <c r="T5" s="4"/>
      <c r="X5" s="4"/>
    </row>
    <row r="6" spans="1:24">
      <c r="A6" s="11" t="s">
        <v>78</v>
      </c>
      <c r="B6" s="4"/>
      <c r="D6" s="5" t="s">
        <v>54</v>
      </c>
      <c r="F6" s="4"/>
      <c r="H6" s="4"/>
      <c r="J6" s="5" t="s">
        <v>54</v>
      </c>
      <c r="L6" s="4"/>
      <c r="N6" s="4"/>
      <c r="P6" s="5" t="s">
        <v>54</v>
      </c>
      <c r="R6" s="4"/>
      <c r="T6" s="4"/>
      <c r="V6" s="5" t="s">
        <v>54</v>
      </c>
      <c r="X6" s="4"/>
    </row>
    <row r="7" spans="1:24" ht="50.1" customHeight="1" thickBot="1">
      <c r="A7" s="11" t="s">
        <v>79</v>
      </c>
      <c r="B7" s="4"/>
      <c r="D7" s="6" t="s">
        <v>47</v>
      </c>
      <c r="F7" s="4"/>
      <c r="H7" s="4"/>
      <c r="J7" s="6" t="s">
        <v>48</v>
      </c>
      <c r="L7" s="4"/>
      <c r="N7" s="4"/>
      <c r="P7" s="6" t="s">
        <v>49</v>
      </c>
      <c r="R7" s="4"/>
      <c r="T7" s="4"/>
      <c r="V7" s="6" t="s">
        <v>50</v>
      </c>
      <c r="X7" s="4"/>
    </row>
    <row r="8" spans="1:24" ht="5.25" customHeight="1" thickBot="1">
      <c r="A8" s="11"/>
      <c r="B8" s="4"/>
      <c r="F8" s="4"/>
      <c r="H8" s="4"/>
      <c r="L8" s="4"/>
      <c r="N8" s="4"/>
      <c r="R8" s="4"/>
      <c r="T8" s="4"/>
      <c r="X8" s="4"/>
    </row>
    <row r="9" spans="1:24">
      <c r="A9" s="11" t="s">
        <v>78</v>
      </c>
      <c r="B9" s="4"/>
      <c r="D9" s="7" t="s">
        <v>52</v>
      </c>
      <c r="F9" s="4"/>
      <c r="H9" s="4"/>
      <c r="J9" s="7" t="s">
        <v>52</v>
      </c>
      <c r="L9" s="4"/>
      <c r="N9" s="4"/>
      <c r="P9" s="7" t="s">
        <v>52</v>
      </c>
      <c r="R9" s="4"/>
      <c r="T9" s="4"/>
      <c r="V9" s="7" t="s">
        <v>52</v>
      </c>
      <c r="X9" s="4"/>
    </row>
    <row r="10" spans="1:24" ht="77.25" customHeight="1" thickBot="1">
      <c r="A10" s="11" t="s">
        <v>80</v>
      </c>
      <c r="B10" s="4"/>
      <c r="D10" s="8" t="s">
        <v>60</v>
      </c>
      <c r="F10" s="4"/>
      <c r="H10" s="4"/>
      <c r="J10" s="8" t="s">
        <v>59</v>
      </c>
      <c r="L10" s="4"/>
      <c r="N10" s="4"/>
      <c r="P10" s="8" t="s">
        <v>66</v>
      </c>
      <c r="R10" s="4"/>
      <c r="T10" s="4"/>
      <c r="V10" s="8" t="s">
        <v>68</v>
      </c>
      <c r="X10" s="4"/>
    </row>
    <row r="11" spans="1:24" ht="5.25" customHeight="1" thickBot="1">
      <c r="A11" s="11"/>
      <c r="B11" s="4"/>
      <c r="F11" s="4"/>
      <c r="H11" s="4"/>
      <c r="L11" s="4"/>
      <c r="N11" s="4"/>
      <c r="R11" s="4"/>
      <c r="T11" s="4"/>
      <c r="X11" s="4"/>
    </row>
    <row r="12" spans="1:24">
      <c r="A12" s="11" t="s">
        <v>78</v>
      </c>
      <c r="B12" s="4"/>
      <c r="D12" s="7" t="s">
        <v>53</v>
      </c>
      <c r="F12" s="4"/>
      <c r="H12" s="4"/>
      <c r="J12" s="7" t="s">
        <v>53</v>
      </c>
      <c r="L12" s="4"/>
      <c r="N12" s="4"/>
      <c r="P12" s="7" t="s">
        <v>53</v>
      </c>
      <c r="R12" s="4"/>
      <c r="T12" s="4"/>
      <c r="V12" s="7" t="s">
        <v>53</v>
      </c>
      <c r="X12" s="4"/>
    </row>
    <row r="13" spans="1:24" ht="35.1" customHeight="1" thickBot="1">
      <c r="A13" s="11" t="s">
        <v>80</v>
      </c>
      <c r="B13" s="4"/>
      <c r="D13" s="9" t="s">
        <v>3</v>
      </c>
      <c r="F13" s="4"/>
      <c r="H13" s="4"/>
      <c r="J13" s="9" t="s">
        <v>42</v>
      </c>
      <c r="L13" s="4"/>
      <c r="N13" s="4"/>
      <c r="P13" s="9" t="s">
        <v>3</v>
      </c>
      <c r="R13" s="4"/>
      <c r="T13" s="4"/>
      <c r="V13" s="9" t="s">
        <v>3</v>
      </c>
      <c r="X13" s="4"/>
    </row>
    <row r="14" spans="1:24" ht="5.25" customHeight="1" thickBot="1">
      <c r="A14" s="11"/>
      <c r="B14" s="4"/>
      <c r="F14" s="4"/>
      <c r="H14" s="4"/>
      <c r="L14" s="4"/>
      <c r="N14" s="4"/>
      <c r="R14" s="4"/>
      <c r="T14" s="4"/>
      <c r="X14" s="4"/>
    </row>
    <row r="15" spans="1:24">
      <c r="A15" s="11" t="s">
        <v>78</v>
      </c>
      <c r="B15" s="4"/>
      <c r="D15" s="7" t="s">
        <v>55</v>
      </c>
      <c r="F15" s="4"/>
      <c r="H15" s="4"/>
      <c r="J15" s="7" t="s">
        <v>55</v>
      </c>
      <c r="L15" s="4"/>
      <c r="N15" s="4"/>
      <c r="P15" s="7" t="s">
        <v>55</v>
      </c>
      <c r="R15" s="4"/>
      <c r="T15" s="4"/>
      <c r="V15" s="7" t="s">
        <v>55</v>
      </c>
      <c r="X15" s="4"/>
    </row>
    <row r="16" spans="1:24" ht="32.1" customHeight="1" thickBot="1">
      <c r="A16" s="11" t="s">
        <v>81</v>
      </c>
      <c r="B16" s="4"/>
      <c r="D16" s="12" t="s">
        <v>62</v>
      </c>
      <c r="F16" s="4"/>
      <c r="H16" s="4"/>
      <c r="J16" s="12" t="s">
        <v>62</v>
      </c>
      <c r="L16" s="4"/>
      <c r="N16" s="4"/>
      <c r="P16" s="12" t="s">
        <v>63</v>
      </c>
      <c r="R16" s="4"/>
      <c r="T16" s="4"/>
      <c r="V16" s="12" t="s">
        <v>69</v>
      </c>
      <c r="X16" s="4"/>
    </row>
    <row r="17" spans="1:24" ht="5.25" customHeight="1" thickBot="1">
      <c r="A17" s="11"/>
      <c r="B17" s="4"/>
      <c r="F17" s="4"/>
      <c r="H17" s="4"/>
      <c r="L17" s="4"/>
      <c r="N17" s="4"/>
      <c r="R17" s="4"/>
      <c r="T17" s="4"/>
      <c r="X17" s="4"/>
    </row>
    <row r="18" spans="1:24">
      <c r="A18" s="11" t="s">
        <v>78</v>
      </c>
      <c r="B18" s="4"/>
      <c r="D18" s="7" t="s">
        <v>56</v>
      </c>
      <c r="F18" s="4"/>
      <c r="H18" s="4"/>
      <c r="J18" s="7" t="s">
        <v>56</v>
      </c>
      <c r="L18" s="4"/>
      <c r="N18" s="4"/>
      <c r="P18" s="7" t="s">
        <v>56</v>
      </c>
      <c r="R18" s="4"/>
      <c r="T18" s="4"/>
      <c r="V18" s="7" t="s">
        <v>56</v>
      </c>
      <c r="X18" s="4"/>
    </row>
    <row r="19" spans="1:24" ht="32.1" customHeight="1" thickBot="1">
      <c r="A19" s="11" t="s">
        <v>81</v>
      </c>
      <c r="B19" s="4"/>
      <c r="D19" s="12" t="s">
        <v>4</v>
      </c>
      <c r="E19" s="13"/>
      <c r="F19" s="14"/>
      <c r="G19" s="13"/>
      <c r="H19" s="14"/>
      <c r="I19" s="13"/>
      <c r="J19" s="12" t="s">
        <v>4</v>
      </c>
      <c r="K19" s="13"/>
      <c r="L19" s="14"/>
      <c r="M19" s="13"/>
      <c r="N19" s="14"/>
      <c r="O19" s="13"/>
      <c r="P19" s="12" t="s">
        <v>4</v>
      </c>
      <c r="Q19" s="13"/>
      <c r="R19" s="14"/>
      <c r="S19" s="13"/>
      <c r="T19" s="14"/>
      <c r="U19" s="13"/>
      <c r="V19" s="12" t="s">
        <v>4</v>
      </c>
      <c r="W19" s="13"/>
      <c r="X19" s="4"/>
    </row>
    <row r="20" spans="1:24" ht="5.25" customHeight="1" thickBot="1">
      <c r="A20" s="11"/>
      <c r="B20" s="4"/>
      <c r="F20" s="4"/>
      <c r="H20" s="4"/>
      <c r="L20" s="4"/>
      <c r="N20" s="4"/>
      <c r="R20" s="4"/>
      <c r="T20" s="4"/>
      <c r="X20" s="4"/>
    </row>
    <row r="21" spans="1:24">
      <c r="A21" s="11" t="s">
        <v>78</v>
      </c>
      <c r="B21" s="4"/>
      <c r="D21" s="7" t="s">
        <v>57</v>
      </c>
      <c r="F21" s="4"/>
      <c r="H21" s="4"/>
      <c r="J21" s="7" t="s">
        <v>57</v>
      </c>
      <c r="L21" s="4"/>
      <c r="N21" s="4"/>
      <c r="P21" s="7" t="s">
        <v>57</v>
      </c>
      <c r="R21" s="4"/>
      <c r="T21" s="4"/>
      <c r="V21" s="7" t="s">
        <v>57</v>
      </c>
      <c r="X21" s="4"/>
    </row>
    <row r="22" spans="1:24" ht="32.1" customHeight="1" thickBot="1">
      <c r="A22" s="11" t="s">
        <v>81</v>
      </c>
      <c r="B22" s="4"/>
      <c r="D22" s="12" t="s">
        <v>67</v>
      </c>
      <c r="E22" s="13"/>
      <c r="F22" s="14"/>
      <c r="G22" s="13"/>
      <c r="H22" s="14"/>
      <c r="I22" s="13"/>
      <c r="J22" s="12" t="s">
        <v>61</v>
      </c>
      <c r="K22" s="13"/>
      <c r="L22" s="14"/>
      <c r="M22" s="13"/>
      <c r="N22" s="14"/>
      <c r="O22" s="13"/>
      <c r="P22" s="12" t="s">
        <v>67</v>
      </c>
      <c r="Q22" s="13"/>
      <c r="R22" s="14"/>
      <c r="S22" s="13"/>
      <c r="T22" s="14"/>
      <c r="U22" s="13"/>
      <c r="V22" s="12" t="s">
        <v>67</v>
      </c>
      <c r="X22" s="4"/>
    </row>
    <row r="23" spans="1:24" ht="5.25" customHeight="1" thickBot="1">
      <c r="A23" s="11"/>
      <c r="B23" s="4"/>
      <c r="F23" s="4"/>
      <c r="H23" s="4"/>
      <c r="L23" s="4"/>
      <c r="N23" s="4"/>
      <c r="R23" s="4"/>
      <c r="T23" s="4"/>
      <c r="X23" s="4"/>
    </row>
    <row r="24" spans="1:24">
      <c r="A24" s="11" t="s">
        <v>78</v>
      </c>
      <c r="B24" s="4"/>
      <c r="D24" s="7" t="s">
        <v>58</v>
      </c>
      <c r="F24" s="4"/>
      <c r="H24" s="4"/>
      <c r="J24" s="7" t="s">
        <v>64</v>
      </c>
      <c r="L24" s="4"/>
      <c r="N24" s="4"/>
      <c r="P24" s="7" t="s">
        <v>58</v>
      </c>
      <c r="R24" s="4"/>
      <c r="T24" s="4"/>
      <c r="V24" s="7" t="s">
        <v>58</v>
      </c>
      <c r="X24" s="4"/>
    </row>
    <row r="25" spans="1:24" ht="32.1" customHeight="1">
      <c r="A25" s="11" t="s">
        <v>81</v>
      </c>
      <c r="B25" s="4"/>
      <c r="D25" s="15">
        <v>39234</v>
      </c>
      <c r="E25" s="13"/>
      <c r="F25" s="14"/>
      <c r="G25" s="13"/>
      <c r="H25" s="14"/>
      <c r="I25" s="13"/>
      <c r="J25" s="15" t="s">
        <v>65</v>
      </c>
      <c r="K25" s="13"/>
      <c r="L25" s="14"/>
      <c r="M25" s="13"/>
      <c r="N25" s="14"/>
      <c r="O25" s="13"/>
      <c r="P25" s="15">
        <v>36678</v>
      </c>
      <c r="Q25" s="13"/>
      <c r="R25" s="14"/>
      <c r="S25" s="13"/>
      <c r="T25" s="14"/>
      <c r="U25" s="13"/>
      <c r="V25" s="15">
        <v>34394</v>
      </c>
      <c r="X25" s="4"/>
    </row>
    <row r="26" spans="1:24" ht="32.1" customHeight="1" thickBot="1">
      <c r="A26" s="11" t="s">
        <v>81</v>
      </c>
      <c r="B26" s="4"/>
      <c r="D26" s="16">
        <v>39263</v>
      </c>
      <c r="E26" s="13"/>
      <c r="F26" s="14"/>
      <c r="G26" s="13"/>
      <c r="H26" s="14"/>
      <c r="I26" s="13"/>
      <c r="J26" s="17"/>
      <c r="K26" s="13"/>
      <c r="L26" s="14"/>
      <c r="M26" s="13"/>
      <c r="N26" s="14"/>
      <c r="O26" s="13"/>
      <c r="P26" s="16">
        <v>39263</v>
      </c>
      <c r="Q26" s="13"/>
      <c r="R26" s="14"/>
      <c r="S26" s="13"/>
      <c r="T26" s="14"/>
      <c r="U26" s="13"/>
      <c r="V26" s="16" t="s">
        <v>70</v>
      </c>
      <c r="X26" s="4"/>
    </row>
    <row r="27" spans="1:24" ht="5.25" customHeight="1">
      <c r="B27" s="4"/>
      <c r="F27" s="4"/>
      <c r="H27" s="4"/>
      <c r="L27" s="4"/>
      <c r="N27" s="4"/>
      <c r="R27" s="4"/>
      <c r="T27" s="4"/>
      <c r="X27" s="4"/>
    </row>
    <row r="28" spans="1:24" ht="5.25" customHeight="1">
      <c r="B28" s="4"/>
      <c r="C28" s="4"/>
      <c r="D28" s="4"/>
      <c r="E28" s="4"/>
      <c r="F28" s="4"/>
      <c r="H28" s="4"/>
      <c r="I28" s="4"/>
      <c r="J28" s="4"/>
      <c r="K28" s="4"/>
      <c r="L28" s="4"/>
      <c r="N28" s="4"/>
      <c r="O28" s="4"/>
      <c r="P28" s="4"/>
      <c r="Q28" s="4"/>
      <c r="R28" s="4"/>
      <c r="T28" s="4"/>
      <c r="U28" s="4"/>
      <c r="V28" s="4"/>
      <c r="W28" s="4"/>
      <c r="X28" s="4"/>
    </row>
  </sheetData>
  <mergeCells count="1">
    <mergeCell ref="A3:A4"/>
  </mergeCells>
  <phoneticPr fontId="12" type="noConversion"/>
  <pageMargins left="0.39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U144"/>
  <sheetViews>
    <sheetView topLeftCell="AW1" workbookViewId="0">
      <selection activeCell="AT3" sqref="AT3"/>
    </sheetView>
  </sheetViews>
  <sheetFormatPr defaultColWidth="9.140625" defaultRowHeight="12.75"/>
  <cols>
    <col min="1" max="1" width="15.28515625" style="10" hidden="1" customWidth="1"/>
    <col min="2" max="3" width="0.85546875" style="3" hidden="1" customWidth="1"/>
    <col min="4" max="4" width="25.7109375" style="3" hidden="1" customWidth="1"/>
    <col min="5" max="9" width="0.85546875" style="3" hidden="1" customWidth="1"/>
    <col min="10" max="10" width="25.7109375" style="3" hidden="1" customWidth="1"/>
    <col min="11" max="15" width="0.85546875" style="3" hidden="1" customWidth="1"/>
    <col min="16" max="16" width="25.7109375" style="3" hidden="1" customWidth="1"/>
    <col min="17" max="21" width="0.85546875" style="3" hidden="1" customWidth="1"/>
    <col min="22" max="22" width="25.7109375" style="3" hidden="1" customWidth="1"/>
    <col min="23" max="27" width="0.85546875" style="3" hidden="1" customWidth="1"/>
    <col min="28" max="28" width="25.7109375" style="3" hidden="1" customWidth="1"/>
    <col min="29" max="33" width="0.85546875" style="3" hidden="1" customWidth="1"/>
    <col min="34" max="34" width="25.7109375" style="3" hidden="1" customWidth="1"/>
    <col min="35" max="39" width="0.85546875" style="3" hidden="1" customWidth="1"/>
    <col min="40" max="40" width="25.7109375" style="3" hidden="1" customWidth="1"/>
    <col min="41" max="45" width="0.85546875" style="3" hidden="1" customWidth="1"/>
    <col min="46" max="46" width="25.7109375" style="3" hidden="1" customWidth="1"/>
    <col min="47" max="47" width="0.85546875" style="3" hidden="1" customWidth="1"/>
    <col min="48" max="48" width="6.28515625" style="3" hidden="1" customWidth="1"/>
    <col min="49" max="49" width="1.7109375" style="3" customWidth="1"/>
    <col min="50" max="51" width="0.85546875" style="3" customWidth="1"/>
    <col min="52" max="52" width="23.7109375" style="3" customWidth="1"/>
    <col min="53" max="54" width="0.85546875" style="3" customWidth="1"/>
    <col min="55" max="55" width="1.7109375" style="3" customWidth="1"/>
    <col min="56" max="59" width="0.85546875" style="3" customWidth="1"/>
    <col min="60" max="60" width="1.7109375" style="3" customWidth="1"/>
    <col min="61" max="63" width="0.85546875" style="3" customWidth="1"/>
    <col min="64" max="64" width="1.7109375" style="3" customWidth="1"/>
    <col min="65" max="67" width="0.85546875" style="3" customWidth="1"/>
    <col min="68" max="68" width="1.7109375" style="3" customWidth="1"/>
    <col min="69" max="70" width="0.85546875" style="3" customWidth="1"/>
    <col min="71" max="71" width="25.7109375" style="3" customWidth="1"/>
    <col min="72" max="76" width="0.85546875" style="3" customWidth="1"/>
    <col min="77" max="77" width="25.7109375" style="3" customWidth="1"/>
    <col min="78" max="82" width="0.85546875" style="3" customWidth="1"/>
    <col min="83" max="83" width="25.7109375" style="3" customWidth="1"/>
    <col min="84" max="88" width="0.85546875" style="3" customWidth="1"/>
    <col min="89" max="89" width="25.7109375" style="3" customWidth="1"/>
    <col min="90" max="91" width="0.85546875" style="3" customWidth="1"/>
    <col min="92" max="92" width="1.42578125" style="3" customWidth="1"/>
    <col min="93" max="94" width="0.85546875" style="3" customWidth="1"/>
    <col min="95" max="95" width="25.7109375" style="3" customWidth="1"/>
    <col min="96" max="101" width="0.85546875" style="3" customWidth="1"/>
    <col min="102" max="102" width="25.7109375" style="3" customWidth="1"/>
    <col min="103" max="107" width="0.85546875" style="3" customWidth="1"/>
    <col min="108" max="108" width="25.7109375" style="3" customWidth="1"/>
    <col min="109" max="111" width="0.85546875" style="3" customWidth="1"/>
    <col min="112" max="16384" width="9.140625" style="3"/>
  </cols>
  <sheetData>
    <row r="1" spans="1:71" ht="5.25" customHeight="1">
      <c r="B1" s="4"/>
      <c r="C1" s="4"/>
      <c r="D1" s="4"/>
      <c r="E1" s="4"/>
      <c r="F1" s="4"/>
      <c r="H1" s="4"/>
      <c r="I1" s="4"/>
      <c r="J1" s="4"/>
      <c r="K1" s="4"/>
      <c r="L1" s="4"/>
      <c r="N1" s="4"/>
      <c r="O1" s="4"/>
      <c r="P1" s="4"/>
      <c r="Q1" s="4"/>
      <c r="R1" s="4"/>
      <c r="T1" s="4"/>
      <c r="U1" s="4"/>
      <c r="V1" s="4"/>
      <c r="W1" s="4"/>
      <c r="X1" s="4"/>
      <c r="Z1" s="4"/>
      <c r="AA1" s="4"/>
      <c r="AB1" s="4"/>
      <c r="AC1" s="4"/>
      <c r="AD1" s="4"/>
      <c r="AF1" s="4"/>
      <c r="AG1" s="4"/>
      <c r="AH1" s="4"/>
      <c r="AI1" s="4"/>
      <c r="AJ1" s="4"/>
      <c r="AL1" s="4"/>
      <c r="AM1" s="4"/>
      <c r="AN1" s="4"/>
      <c r="AO1" s="4"/>
      <c r="AP1" s="4"/>
      <c r="AR1" s="4"/>
      <c r="AS1" s="4"/>
      <c r="AT1" s="4"/>
      <c r="AU1" s="4"/>
      <c r="AV1" s="4"/>
      <c r="AX1" s="4"/>
      <c r="AY1" s="4"/>
      <c r="AZ1" s="4"/>
      <c r="BA1" s="4"/>
      <c r="BB1" s="4"/>
      <c r="BD1" s="4"/>
      <c r="BE1" s="4"/>
      <c r="BF1" s="4"/>
      <c r="BG1" s="4"/>
      <c r="BI1" s="4"/>
      <c r="BJ1" s="4"/>
      <c r="BK1" s="4"/>
      <c r="BM1" s="4"/>
      <c r="BN1" s="4"/>
      <c r="BO1" s="4"/>
    </row>
    <row r="2" spans="1:71" ht="5.25" customHeight="1" thickBot="1">
      <c r="B2" s="4"/>
      <c r="F2" s="4"/>
      <c r="H2" s="4"/>
      <c r="L2" s="4"/>
      <c r="N2" s="4"/>
      <c r="R2" s="4"/>
      <c r="T2" s="4"/>
      <c r="X2" s="4"/>
      <c r="Z2" s="4"/>
      <c r="AD2" s="4"/>
      <c r="AF2" s="4"/>
      <c r="AJ2" s="4"/>
      <c r="AL2" s="4"/>
      <c r="AP2" s="4"/>
      <c r="AR2" s="4"/>
      <c r="AV2" s="4"/>
      <c r="AX2" s="4"/>
      <c r="BB2" s="4"/>
      <c r="BD2" s="4"/>
      <c r="BG2" s="4"/>
      <c r="BI2" s="4"/>
      <c r="BK2" s="4"/>
      <c r="BM2" s="4"/>
      <c r="BO2" s="4"/>
    </row>
    <row r="3" spans="1:71" ht="54.95" customHeight="1">
      <c r="A3" s="84" t="s">
        <v>90</v>
      </c>
      <c r="B3" s="4"/>
      <c r="D3" s="23" t="s">
        <v>74</v>
      </c>
      <c r="F3" s="4"/>
      <c r="H3" s="4"/>
      <c r="J3" s="23" t="s">
        <v>73</v>
      </c>
      <c r="L3" s="4"/>
      <c r="N3" s="4"/>
      <c r="P3" s="25" t="s">
        <v>11</v>
      </c>
      <c r="R3" s="4"/>
      <c r="T3" s="4"/>
      <c r="V3" s="25" t="s">
        <v>92</v>
      </c>
      <c r="X3" s="4"/>
      <c r="Z3" s="4"/>
      <c r="AB3" s="27" t="s">
        <v>12</v>
      </c>
      <c r="AD3" s="4"/>
      <c r="AF3" s="4"/>
      <c r="AH3" s="18" t="s">
        <v>76</v>
      </c>
      <c r="AJ3" s="4"/>
      <c r="AL3" s="4"/>
      <c r="AN3" s="29" t="s">
        <v>13</v>
      </c>
      <c r="AP3" s="4"/>
      <c r="AR3" s="4"/>
      <c r="AT3" s="29" t="s">
        <v>159</v>
      </c>
      <c r="AV3" s="4"/>
      <c r="AX3" s="4"/>
      <c r="AZ3" s="68" t="s">
        <v>123</v>
      </c>
      <c r="BB3" s="4"/>
      <c r="BD3" s="4"/>
      <c r="BG3" s="4"/>
      <c r="BI3" s="4"/>
      <c r="BK3" s="4"/>
      <c r="BM3" s="4"/>
      <c r="BO3" s="4"/>
      <c r="BS3" s="85" t="s">
        <v>91</v>
      </c>
    </row>
    <row r="4" spans="1:71" ht="54.95" customHeight="1" thickBot="1">
      <c r="A4" s="84"/>
      <c r="B4" s="4"/>
      <c r="D4" s="24" t="s">
        <v>21</v>
      </c>
      <c r="F4" s="4"/>
      <c r="H4" s="4"/>
      <c r="J4" s="24" t="s">
        <v>21</v>
      </c>
      <c r="L4" s="4"/>
      <c r="N4" s="4"/>
      <c r="P4" s="26" t="s">
        <v>21</v>
      </c>
      <c r="R4" s="4"/>
      <c r="T4" s="4"/>
      <c r="V4" s="26" t="s">
        <v>21</v>
      </c>
      <c r="X4" s="4"/>
      <c r="Z4" s="4"/>
      <c r="AB4" s="28" t="s">
        <v>21</v>
      </c>
      <c r="AD4" s="4"/>
      <c r="AF4" s="4"/>
      <c r="AH4" s="19" t="s">
        <v>21</v>
      </c>
      <c r="AJ4" s="4"/>
      <c r="AL4" s="4"/>
      <c r="AN4" s="30" t="s">
        <v>21</v>
      </c>
      <c r="AP4" s="4"/>
      <c r="AR4" s="4"/>
      <c r="AT4" s="30" t="s">
        <v>21</v>
      </c>
      <c r="AV4" s="4"/>
      <c r="AX4" s="4"/>
      <c r="AZ4" s="69" t="s">
        <v>134</v>
      </c>
      <c r="BB4" s="4"/>
      <c r="BD4" s="4"/>
      <c r="BG4" s="4"/>
      <c r="BI4" s="4"/>
      <c r="BK4" s="4"/>
      <c r="BM4" s="4"/>
      <c r="BO4" s="4"/>
      <c r="BS4" s="85"/>
    </row>
    <row r="5" spans="1:71" ht="5.25" customHeight="1" thickBot="1">
      <c r="A5" s="11"/>
      <c r="B5" s="4"/>
      <c r="F5" s="4"/>
      <c r="H5" s="4"/>
      <c r="L5" s="4"/>
      <c r="N5" s="4"/>
      <c r="R5" s="4"/>
      <c r="T5" s="4"/>
      <c r="X5" s="4"/>
      <c r="Z5" s="4"/>
      <c r="AD5" s="4"/>
      <c r="AF5" s="4"/>
      <c r="AJ5" s="4"/>
      <c r="AL5" s="4"/>
      <c r="AP5" s="4"/>
      <c r="AR5" s="4"/>
      <c r="AV5" s="4"/>
      <c r="AX5" s="4"/>
      <c r="BB5" s="4"/>
      <c r="BD5" s="4"/>
      <c r="BG5" s="4"/>
      <c r="BI5" s="4"/>
      <c r="BK5" s="4"/>
      <c r="BM5" s="4"/>
      <c r="BO5" s="4"/>
      <c r="BS5" s="11"/>
    </row>
    <row r="6" spans="1:71">
      <c r="A6" s="11" t="s">
        <v>78</v>
      </c>
      <c r="B6" s="4"/>
      <c r="D6" s="5" t="s">
        <v>54</v>
      </c>
      <c r="F6" s="4"/>
      <c r="H6" s="4"/>
      <c r="J6" s="5" t="s">
        <v>54</v>
      </c>
      <c r="L6" s="4"/>
      <c r="N6" s="4"/>
      <c r="P6" s="5" t="s">
        <v>54</v>
      </c>
      <c r="R6" s="4"/>
      <c r="T6" s="4"/>
      <c r="V6" s="5" t="s">
        <v>54</v>
      </c>
      <c r="X6" s="4"/>
      <c r="Z6" s="4"/>
      <c r="AB6" s="5" t="s">
        <v>54</v>
      </c>
      <c r="AD6" s="4"/>
      <c r="AF6" s="4"/>
      <c r="AH6" s="5" t="s">
        <v>54</v>
      </c>
      <c r="AJ6" s="4"/>
      <c r="AL6" s="4"/>
      <c r="AN6" s="5" t="s">
        <v>54</v>
      </c>
      <c r="AP6" s="4"/>
      <c r="AR6" s="4"/>
      <c r="AT6" s="5" t="s">
        <v>54</v>
      </c>
      <c r="AV6" s="4"/>
      <c r="AX6" s="4"/>
      <c r="AZ6" s="5" t="s">
        <v>54</v>
      </c>
      <c r="BB6" s="4"/>
      <c r="BD6" s="4"/>
      <c r="BG6" s="4"/>
      <c r="BI6" s="4"/>
      <c r="BK6" s="4"/>
      <c r="BM6" s="4"/>
      <c r="BO6" s="4"/>
      <c r="BS6" s="11" t="s">
        <v>78</v>
      </c>
    </row>
    <row r="7" spans="1:71" ht="50.1" customHeight="1" thickBot="1">
      <c r="A7" s="11" t="s">
        <v>79</v>
      </c>
      <c r="B7" s="4"/>
      <c r="D7" s="6" t="s">
        <v>47</v>
      </c>
      <c r="F7" s="4"/>
      <c r="H7" s="4"/>
      <c r="J7" s="6" t="s">
        <v>47</v>
      </c>
      <c r="L7" s="4"/>
      <c r="N7" s="4"/>
      <c r="P7" s="6" t="s">
        <v>47</v>
      </c>
      <c r="R7" s="4"/>
      <c r="T7" s="4"/>
      <c r="V7" s="6" t="s">
        <v>47</v>
      </c>
      <c r="X7" s="4"/>
      <c r="Z7" s="4"/>
      <c r="AB7" s="6" t="s">
        <v>47</v>
      </c>
      <c r="AD7" s="4"/>
      <c r="AF7" s="4"/>
      <c r="AH7" s="6" t="s">
        <v>47</v>
      </c>
      <c r="AJ7" s="4"/>
      <c r="AL7" s="4"/>
      <c r="AN7" s="6" t="s">
        <v>47</v>
      </c>
      <c r="AP7" s="4"/>
      <c r="AR7" s="4"/>
      <c r="AT7" s="6" t="s">
        <v>47</v>
      </c>
      <c r="AV7" s="4"/>
      <c r="AX7" s="4"/>
      <c r="AZ7" s="65" t="s">
        <v>152</v>
      </c>
      <c r="BB7" s="4"/>
      <c r="BD7" s="4"/>
      <c r="BG7" s="4"/>
      <c r="BI7" s="4"/>
      <c r="BK7" s="4"/>
      <c r="BM7" s="4"/>
      <c r="BO7" s="4"/>
      <c r="BS7" s="11" t="s">
        <v>79</v>
      </c>
    </row>
    <row r="8" spans="1:71" ht="5.25" customHeight="1" thickBot="1">
      <c r="A8" s="11"/>
      <c r="B8" s="4"/>
      <c r="F8" s="4"/>
      <c r="H8" s="4"/>
      <c r="L8" s="4"/>
      <c r="N8" s="4"/>
      <c r="R8" s="4"/>
      <c r="T8" s="4"/>
      <c r="X8" s="4"/>
      <c r="Z8" s="4"/>
      <c r="AD8" s="4"/>
      <c r="AF8" s="4"/>
      <c r="AJ8" s="4"/>
      <c r="AL8" s="4"/>
      <c r="AP8" s="4"/>
      <c r="AR8" s="4"/>
      <c r="AV8" s="4"/>
      <c r="AX8" s="4"/>
      <c r="BB8" s="4"/>
      <c r="BD8" s="4"/>
      <c r="BG8" s="4"/>
      <c r="BI8" s="4"/>
      <c r="BK8" s="4"/>
      <c r="BM8" s="4"/>
      <c r="BO8" s="4"/>
      <c r="BS8" s="11"/>
    </row>
    <row r="9" spans="1:71">
      <c r="A9" s="11" t="s">
        <v>78</v>
      </c>
      <c r="B9" s="4"/>
      <c r="D9" s="7" t="s">
        <v>52</v>
      </c>
      <c r="F9" s="4"/>
      <c r="H9" s="4"/>
      <c r="J9" s="7" t="s">
        <v>52</v>
      </c>
      <c r="L9" s="4"/>
      <c r="N9" s="4"/>
      <c r="P9" s="7" t="s">
        <v>52</v>
      </c>
      <c r="R9" s="4"/>
      <c r="T9" s="4"/>
      <c r="V9" s="7" t="s">
        <v>52</v>
      </c>
      <c r="X9" s="4"/>
      <c r="Z9" s="4"/>
      <c r="AB9" s="7" t="s">
        <v>52</v>
      </c>
      <c r="AD9" s="4"/>
      <c r="AF9" s="4"/>
      <c r="AH9" s="7" t="s">
        <v>52</v>
      </c>
      <c r="AJ9" s="4"/>
      <c r="AL9" s="4"/>
      <c r="AN9" s="7" t="s">
        <v>52</v>
      </c>
      <c r="AP9" s="4"/>
      <c r="AR9" s="4"/>
      <c r="AT9" s="7" t="s">
        <v>52</v>
      </c>
      <c r="AV9" s="4"/>
      <c r="AX9" s="4"/>
      <c r="AZ9" s="7" t="s">
        <v>52</v>
      </c>
      <c r="BB9" s="4"/>
      <c r="BD9" s="4"/>
      <c r="BG9" s="4"/>
      <c r="BI9" s="4"/>
      <c r="BK9" s="4"/>
      <c r="BM9" s="4"/>
      <c r="BO9" s="4"/>
      <c r="BS9" s="11" t="s">
        <v>78</v>
      </c>
    </row>
    <row r="10" spans="1:71" ht="91.5" customHeight="1" thickBot="1">
      <c r="A10" s="11" t="s">
        <v>80</v>
      </c>
      <c r="B10" s="4"/>
      <c r="D10" s="8" t="s">
        <v>87</v>
      </c>
      <c r="F10" s="4"/>
      <c r="H10" s="4"/>
      <c r="J10" s="8" t="s">
        <v>87</v>
      </c>
      <c r="L10" s="4"/>
      <c r="N10" s="4"/>
      <c r="P10" s="8" t="s">
        <v>87</v>
      </c>
      <c r="R10" s="4"/>
      <c r="T10" s="4"/>
      <c r="V10" s="8" t="s">
        <v>87</v>
      </c>
      <c r="X10" s="4"/>
      <c r="Z10" s="4"/>
      <c r="AB10" s="8" t="s">
        <v>87</v>
      </c>
      <c r="AD10" s="4"/>
      <c r="AF10" s="4"/>
      <c r="AH10" s="8" t="s">
        <v>87</v>
      </c>
      <c r="AJ10" s="4"/>
      <c r="AL10" s="4"/>
      <c r="AN10" s="8" t="s">
        <v>87</v>
      </c>
      <c r="AP10" s="4"/>
      <c r="AR10" s="4"/>
      <c r="AT10" s="8" t="s">
        <v>87</v>
      </c>
      <c r="AV10" s="4"/>
      <c r="AX10" s="4"/>
      <c r="AZ10" s="12" t="s">
        <v>144</v>
      </c>
      <c r="BB10" s="4"/>
      <c r="BD10" s="4"/>
      <c r="BG10" s="4"/>
      <c r="BI10" s="4"/>
      <c r="BK10" s="4"/>
      <c r="BM10" s="4"/>
      <c r="BO10" s="4"/>
      <c r="BS10" s="11" t="s">
        <v>80</v>
      </c>
    </row>
    <row r="11" spans="1:71" ht="5.25" customHeight="1" thickBot="1">
      <c r="A11" s="11"/>
      <c r="B11" s="4"/>
      <c r="F11" s="4"/>
      <c r="H11" s="4"/>
      <c r="L11" s="4"/>
      <c r="N11" s="4"/>
      <c r="R11" s="4"/>
      <c r="T11" s="4"/>
      <c r="X11" s="4"/>
      <c r="Z11" s="4"/>
      <c r="AD11" s="4"/>
      <c r="AF11" s="4"/>
      <c r="AJ11" s="4"/>
      <c r="AL11" s="4"/>
      <c r="AP11" s="4"/>
      <c r="AR11" s="4"/>
      <c r="AV11" s="4"/>
      <c r="AX11" s="4"/>
      <c r="BB11" s="4"/>
      <c r="BD11" s="4"/>
      <c r="BG11" s="4"/>
      <c r="BI11" s="4"/>
      <c r="BK11" s="4"/>
      <c r="BM11" s="4"/>
      <c r="BO11" s="4"/>
      <c r="BS11" s="11"/>
    </row>
    <row r="12" spans="1:71">
      <c r="A12" s="11" t="s">
        <v>78</v>
      </c>
      <c r="B12" s="4"/>
      <c r="D12" s="7" t="s">
        <v>53</v>
      </c>
      <c r="F12" s="4"/>
      <c r="H12" s="4"/>
      <c r="J12" s="7" t="s">
        <v>53</v>
      </c>
      <c r="L12" s="4"/>
      <c r="N12" s="4"/>
      <c r="P12" s="7" t="s">
        <v>53</v>
      </c>
      <c r="R12" s="4"/>
      <c r="T12" s="4"/>
      <c r="V12" s="7" t="s">
        <v>53</v>
      </c>
      <c r="X12" s="4"/>
      <c r="Z12" s="4"/>
      <c r="AB12" s="7" t="s">
        <v>53</v>
      </c>
      <c r="AD12" s="4"/>
      <c r="AF12" s="4"/>
      <c r="AH12" s="7" t="s">
        <v>53</v>
      </c>
      <c r="AJ12" s="4"/>
      <c r="AL12" s="4"/>
      <c r="AN12" s="7" t="s">
        <v>53</v>
      </c>
      <c r="AP12" s="4"/>
      <c r="AR12" s="4"/>
      <c r="AT12" s="7" t="s">
        <v>53</v>
      </c>
      <c r="AV12" s="4"/>
      <c r="AX12" s="4"/>
      <c r="AZ12" s="7" t="s">
        <v>53</v>
      </c>
      <c r="BB12" s="4"/>
      <c r="BD12" s="4"/>
      <c r="BG12" s="4"/>
      <c r="BI12" s="4"/>
      <c r="BK12" s="4"/>
      <c r="BM12" s="4"/>
      <c r="BO12" s="4"/>
      <c r="BS12" s="11" t="s">
        <v>78</v>
      </c>
    </row>
    <row r="13" spans="1:71" ht="31.5" customHeight="1" thickBot="1">
      <c r="A13" s="11" t="s">
        <v>80</v>
      </c>
      <c r="B13" s="4"/>
      <c r="D13" s="9" t="s">
        <v>3</v>
      </c>
      <c r="F13" s="4"/>
      <c r="H13" s="4"/>
      <c r="J13" s="9" t="s">
        <v>3</v>
      </c>
      <c r="L13" s="4"/>
      <c r="N13" s="4"/>
      <c r="P13" s="9" t="s">
        <v>3</v>
      </c>
      <c r="R13" s="4"/>
      <c r="T13" s="4"/>
      <c r="V13" s="9" t="s">
        <v>3</v>
      </c>
      <c r="X13" s="4"/>
      <c r="Z13" s="4"/>
      <c r="AB13" s="9" t="s">
        <v>3</v>
      </c>
      <c r="AD13" s="4"/>
      <c r="AF13" s="4"/>
      <c r="AH13" s="9" t="s">
        <v>3</v>
      </c>
      <c r="AJ13" s="4"/>
      <c r="AL13" s="4"/>
      <c r="AN13" s="9" t="s">
        <v>3</v>
      </c>
      <c r="AP13" s="4"/>
      <c r="AR13" s="4"/>
      <c r="AT13" s="9" t="s">
        <v>3</v>
      </c>
      <c r="AV13" s="4"/>
      <c r="AX13" s="4"/>
      <c r="AZ13" s="9" t="s">
        <v>42</v>
      </c>
      <c r="BB13" s="4"/>
      <c r="BD13" s="4"/>
      <c r="BG13" s="4"/>
      <c r="BI13" s="4"/>
      <c r="BK13" s="4"/>
      <c r="BM13" s="4"/>
      <c r="BO13" s="4"/>
      <c r="BS13" s="11" t="s">
        <v>80</v>
      </c>
    </row>
    <row r="14" spans="1:71" ht="5.25" customHeight="1" thickBot="1">
      <c r="A14" s="11"/>
      <c r="B14" s="4"/>
      <c r="F14" s="4"/>
      <c r="H14" s="4"/>
      <c r="L14" s="4"/>
      <c r="N14" s="4"/>
      <c r="R14" s="4"/>
      <c r="T14" s="4"/>
      <c r="X14" s="4"/>
      <c r="Z14" s="4"/>
      <c r="AD14" s="4"/>
      <c r="AF14" s="4"/>
      <c r="AJ14" s="4"/>
      <c r="AL14" s="4"/>
      <c r="AP14" s="4"/>
      <c r="AR14" s="4"/>
      <c r="AV14" s="4"/>
      <c r="AX14" s="4"/>
      <c r="BB14" s="4"/>
      <c r="BD14" s="4"/>
      <c r="BG14" s="4"/>
      <c r="BI14" s="4"/>
      <c r="BK14" s="4"/>
      <c r="BM14" s="4"/>
      <c r="BO14" s="4"/>
      <c r="BS14" s="11"/>
    </row>
    <row r="15" spans="1:71">
      <c r="A15" s="11" t="s">
        <v>78</v>
      </c>
      <c r="B15" s="4"/>
      <c r="D15" s="7" t="s">
        <v>55</v>
      </c>
      <c r="F15" s="4"/>
      <c r="H15" s="4"/>
      <c r="J15" s="7" t="s">
        <v>55</v>
      </c>
      <c r="L15" s="4"/>
      <c r="N15" s="4"/>
      <c r="P15" s="7" t="s">
        <v>55</v>
      </c>
      <c r="R15" s="4"/>
      <c r="T15" s="4"/>
      <c r="V15" s="7" t="s">
        <v>55</v>
      </c>
      <c r="X15" s="4"/>
      <c r="Z15" s="4"/>
      <c r="AB15" s="7" t="s">
        <v>55</v>
      </c>
      <c r="AD15" s="4"/>
      <c r="AF15" s="4"/>
      <c r="AH15" s="7" t="s">
        <v>55</v>
      </c>
      <c r="AJ15" s="4"/>
      <c r="AL15" s="4"/>
      <c r="AN15" s="7" t="s">
        <v>55</v>
      </c>
      <c r="AP15" s="4"/>
      <c r="AR15" s="4"/>
      <c r="AT15" s="7" t="s">
        <v>55</v>
      </c>
      <c r="AV15" s="4"/>
      <c r="AX15" s="4"/>
      <c r="AZ15" s="7" t="s">
        <v>55</v>
      </c>
      <c r="BB15" s="4"/>
      <c r="BD15" s="4"/>
      <c r="BG15" s="4"/>
      <c r="BI15" s="4"/>
      <c r="BK15" s="4"/>
      <c r="BM15" s="4"/>
      <c r="BO15" s="4"/>
      <c r="BS15" s="11" t="s">
        <v>78</v>
      </c>
    </row>
    <row r="16" spans="1:71" ht="32.1" customHeight="1" thickBot="1">
      <c r="A16" s="11" t="s">
        <v>81</v>
      </c>
      <c r="B16" s="4"/>
      <c r="D16" s="12" t="s">
        <v>62</v>
      </c>
      <c r="F16" s="4"/>
      <c r="H16" s="4"/>
      <c r="J16" s="12" t="s">
        <v>62</v>
      </c>
      <c r="L16" s="4"/>
      <c r="N16" s="4"/>
      <c r="P16" s="12" t="s">
        <v>62</v>
      </c>
      <c r="R16" s="4"/>
      <c r="T16" s="4"/>
      <c r="V16" s="12" t="s">
        <v>62</v>
      </c>
      <c r="X16" s="4"/>
      <c r="Z16" s="4"/>
      <c r="AB16" s="12" t="s">
        <v>62</v>
      </c>
      <c r="AD16" s="4"/>
      <c r="AF16" s="4"/>
      <c r="AH16" s="12" t="s">
        <v>62</v>
      </c>
      <c r="AJ16" s="4"/>
      <c r="AL16" s="4"/>
      <c r="AN16" s="12" t="s">
        <v>62</v>
      </c>
      <c r="AP16" s="4"/>
      <c r="AR16" s="4"/>
      <c r="AT16" s="12" t="s">
        <v>62</v>
      </c>
      <c r="AV16" s="4"/>
      <c r="AX16" s="4"/>
      <c r="AZ16" s="12" t="s">
        <v>62</v>
      </c>
      <c r="BB16" s="4"/>
      <c r="BD16" s="4"/>
      <c r="BG16" s="4"/>
      <c r="BI16" s="4"/>
      <c r="BK16" s="4"/>
      <c r="BM16" s="4"/>
      <c r="BO16" s="4"/>
      <c r="BS16" s="11" t="s">
        <v>81</v>
      </c>
    </row>
    <row r="17" spans="1:73" ht="5.25" customHeight="1" thickBot="1">
      <c r="A17" s="11"/>
      <c r="B17" s="4"/>
      <c r="F17" s="4"/>
      <c r="H17" s="4"/>
      <c r="L17" s="4"/>
      <c r="N17" s="4"/>
      <c r="R17" s="4"/>
      <c r="T17" s="4"/>
      <c r="X17" s="4"/>
      <c r="Z17" s="4"/>
      <c r="AD17" s="4"/>
      <c r="AF17" s="4"/>
      <c r="AJ17" s="4"/>
      <c r="AL17" s="4"/>
      <c r="AP17" s="4"/>
      <c r="AR17" s="4"/>
      <c r="AV17" s="4"/>
      <c r="AX17" s="4"/>
      <c r="BB17" s="4"/>
      <c r="BD17" s="4"/>
      <c r="BG17" s="4"/>
      <c r="BI17" s="4"/>
      <c r="BK17" s="4"/>
      <c r="BM17" s="4"/>
      <c r="BO17" s="4"/>
      <c r="BS17" s="11"/>
    </row>
    <row r="18" spans="1:73">
      <c r="A18" s="11" t="s">
        <v>78</v>
      </c>
      <c r="B18" s="4"/>
      <c r="D18" s="7" t="s">
        <v>56</v>
      </c>
      <c r="F18" s="4"/>
      <c r="H18" s="4"/>
      <c r="J18" s="7" t="s">
        <v>56</v>
      </c>
      <c r="L18" s="4"/>
      <c r="N18" s="4"/>
      <c r="P18" s="7" t="s">
        <v>56</v>
      </c>
      <c r="R18" s="4"/>
      <c r="T18" s="4"/>
      <c r="V18" s="7" t="s">
        <v>56</v>
      </c>
      <c r="X18" s="4"/>
      <c r="Z18" s="4"/>
      <c r="AB18" s="7" t="s">
        <v>56</v>
      </c>
      <c r="AD18" s="4"/>
      <c r="AF18" s="4"/>
      <c r="AH18" s="7" t="s">
        <v>56</v>
      </c>
      <c r="AJ18" s="4"/>
      <c r="AL18" s="4"/>
      <c r="AN18" s="7" t="s">
        <v>56</v>
      </c>
      <c r="AP18" s="4"/>
      <c r="AR18" s="4"/>
      <c r="AT18" s="7" t="s">
        <v>56</v>
      </c>
      <c r="AV18" s="4"/>
      <c r="AX18" s="4"/>
      <c r="AZ18" s="7" t="s">
        <v>56</v>
      </c>
      <c r="BB18" s="4"/>
      <c r="BD18" s="4"/>
      <c r="BG18" s="4"/>
      <c r="BI18" s="4"/>
      <c r="BK18" s="4"/>
      <c r="BM18" s="4"/>
      <c r="BO18" s="4"/>
      <c r="BS18" s="11" t="s">
        <v>78</v>
      </c>
    </row>
    <row r="19" spans="1:73" ht="35.25" customHeight="1" thickBot="1">
      <c r="A19" s="11" t="s">
        <v>81</v>
      </c>
      <c r="B19" s="4"/>
      <c r="D19" s="12" t="s">
        <v>88</v>
      </c>
      <c r="E19" s="13"/>
      <c r="F19" s="14"/>
      <c r="G19" s="13"/>
      <c r="H19" s="14"/>
      <c r="I19" s="13"/>
      <c r="J19" s="12" t="s">
        <v>88</v>
      </c>
      <c r="K19" s="13"/>
      <c r="L19" s="14"/>
      <c r="M19" s="13"/>
      <c r="N19" s="14"/>
      <c r="O19" s="13"/>
      <c r="P19" s="12" t="s">
        <v>89</v>
      </c>
      <c r="Q19" s="13"/>
      <c r="R19" s="14"/>
      <c r="S19" s="13"/>
      <c r="T19" s="14"/>
      <c r="U19" s="13"/>
      <c r="V19" s="12" t="s">
        <v>89</v>
      </c>
      <c r="W19" s="13"/>
      <c r="X19" s="4"/>
      <c r="Y19" s="13"/>
      <c r="Z19" s="14"/>
      <c r="AA19" s="13"/>
      <c r="AB19" s="12" t="s">
        <v>89</v>
      </c>
      <c r="AC19" s="13"/>
      <c r="AD19" s="4"/>
      <c r="AE19" s="13"/>
      <c r="AF19" s="14"/>
      <c r="AG19" s="13"/>
      <c r="AH19" s="12" t="s">
        <v>89</v>
      </c>
      <c r="AI19" s="13"/>
      <c r="AJ19" s="4"/>
      <c r="AK19" s="13"/>
      <c r="AL19" s="14"/>
      <c r="AM19" s="13"/>
      <c r="AN19" s="12" t="s">
        <v>89</v>
      </c>
      <c r="AO19" s="13"/>
      <c r="AP19" s="4"/>
      <c r="AQ19" s="13"/>
      <c r="AR19" s="14"/>
      <c r="AS19" s="13"/>
      <c r="AT19" s="12" t="s">
        <v>89</v>
      </c>
      <c r="AU19" s="13"/>
      <c r="AV19" s="4"/>
      <c r="AW19" s="13"/>
      <c r="AX19" s="14"/>
      <c r="AY19" s="13"/>
      <c r="AZ19" s="41" t="s">
        <v>155</v>
      </c>
      <c r="BA19" s="13"/>
      <c r="BB19" s="4"/>
      <c r="BC19" s="13"/>
      <c r="BD19" s="14"/>
      <c r="BE19" s="13"/>
      <c r="BF19" s="13"/>
      <c r="BG19" s="4"/>
      <c r="BH19" s="13"/>
      <c r="BI19" s="14"/>
      <c r="BJ19" s="13"/>
      <c r="BK19" s="4"/>
      <c r="BL19" s="13"/>
      <c r="BM19" s="14"/>
      <c r="BN19" s="13"/>
      <c r="BO19" s="4"/>
      <c r="BP19" s="13"/>
      <c r="BS19" s="11" t="s">
        <v>81</v>
      </c>
    </row>
    <row r="20" spans="1:73" ht="5.25" customHeight="1" thickBot="1">
      <c r="A20" s="11"/>
      <c r="B20" s="4"/>
      <c r="F20" s="4"/>
      <c r="H20" s="4"/>
      <c r="L20" s="4"/>
      <c r="N20" s="4"/>
      <c r="R20" s="4"/>
      <c r="T20" s="4"/>
      <c r="X20" s="4"/>
      <c r="Z20" s="4"/>
      <c r="AD20" s="4"/>
      <c r="AF20" s="4"/>
      <c r="AJ20" s="4"/>
      <c r="AL20" s="4"/>
      <c r="AP20" s="4"/>
      <c r="AR20" s="4"/>
      <c r="AV20" s="4"/>
      <c r="AX20" s="4"/>
      <c r="BB20" s="4"/>
      <c r="BD20" s="4"/>
      <c r="BG20" s="4"/>
      <c r="BI20" s="4"/>
      <c r="BK20" s="4"/>
      <c r="BM20" s="4"/>
      <c r="BO20" s="4"/>
      <c r="BS20" s="11"/>
    </row>
    <row r="21" spans="1:73">
      <c r="A21" s="11" t="s">
        <v>78</v>
      </c>
      <c r="B21" s="4"/>
      <c r="D21" s="7" t="s">
        <v>57</v>
      </c>
      <c r="F21" s="4"/>
      <c r="H21" s="4"/>
      <c r="J21" s="7" t="s">
        <v>57</v>
      </c>
      <c r="L21" s="4"/>
      <c r="N21" s="4"/>
      <c r="P21" s="7" t="s">
        <v>57</v>
      </c>
      <c r="R21" s="4"/>
      <c r="T21" s="4"/>
      <c r="V21" s="7" t="s">
        <v>57</v>
      </c>
      <c r="X21" s="4"/>
      <c r="Z21" s="4"/>
      <c r="AB21" s="7" t="s">
        <v>57</v>
      </c>
      <c r="AD21" s="4"/>
      <c r="AF21" s="4"/>
      <c r="AH21" s="7" t="s">
        <v>57</v>
      </c>
      <c r="AJ21" s="4"/>
      <c r="AL21" s="4"/>
      <c r="AN21" s="7" t="s">
        <v>57</v>
      </c>
      <c r="AP21" s="4"/>
      <c r="AR21" s="4"/>
      <c r="AT21" s="7" t="s">
        <v>57</v>
      </c>
      <c r="AV21" s="4"/>
      <c r="AX21" s="4"/>
      <c r="AZ21" s="7" t="s">
        <v>57</v>
      </c>
      <c r="BB21" s="4"/>
      <c r="BD21" s="4"/>
      <c r="BG21" s="4"/>
      <c r="BI21" s="4"/>
      <c r="BK21" s="4"/>
      <c r="BM21" s="4"/>
      <c r="BO21" s="4"/>
      <c r="BS21" s="11" t="s">
        <v>78</v>
      </c>
    </row>
    <row r="22" spans="1:73" ht="31.5" customHeight="1" thickBot="1">
      <c r="A22" s="11" t="s">
        <v>81</v>
      </c>
      <c r="B22" s="4"/>
      <c r="D22" s="12" t="s">
        <v>67</v>
      </c>
      <c r="E22" s="13"/>
      <c r="F22" s="14"/>
      <c r="G22" s="13"/>
      <c r="H22" s="14"/>
      <c r="I22" s="13"/>
      <c r="J22" s="12" t="s">
        <v>67</v>
      </c>
      <c r="K22" s="13"/>
      <c r="L22" s="14"/>
      <c r="M22" s="13"/>
      <c r="N22" s="14"/>
      <c r="O22" s="13"/>
      <c r="P22" s="12" t="s">
        <v>67</v>
      </c>
      <c r="Q22" s="13"/>
      <c r="R22" s="14"/>
      <c r="S22" s="13"/>
      <c r="T22" s="14"/>
      <c r="U22" s="13"/>
      <c r="V22" s="12" t="s">
        <v>67</v>
      </c>
      <c r="X22" s="4"/>
      <c r="Y22" s="13"/>
      <c r="Z22" s="14"/>
      <c r="AA22" s="13"/>
      <c r="AB22" s="12" t="s">
        <v>67</v>
      </c>
      <c r="AD22" s="4"/>
      <c r="AE22" s="13"/>
      <c r="AF22" s="14"/>
      <c r="AG22" s="13"/>
      <c r="AH22" s="12" t="s">
        <v>67</v>
      </c>
      <c r="AJ22" s="4"/>
      <c r="AK22" s="13"/>
      <c r="AL22" s="14"/>
      <c r="AM22" s="13"/>
      <c r="AN22" s="12" t="s">
        <v>67</v>
      </c>
      <c r="AP22" s="4"/>
      <c r="AQ22" s="13"/>
      <c r="AR22" s="14"/>
      <c r="AS22" s="13"/>
      <c r="AT22" s="12" t="s">
        <v>67</v>
      </c>
      <c r="AV22" s="4"/>
      <c r="AW22" s="13"/>
      <c r="AX22" s="14"/>
      <c r="AY22" s="13"/>
      <c r="AZ22" s="12" t="s">
        <v>67</v>
      </c>
      <c r="BB22" s="67" t="s">
        <v>153</v>
      </c>
      <c r="BC22" s="13"/>
      <c r="BD22" s="14"/>
      <c r="BE22" s="13"/>
      <c r="BG22" s="4"/>
      <c r="BH22" s="13"/>
      <c r="BI22" s="14"/>
      <c r="BK22" s="4"/>
      <c r="BL22" s="13"/>
      <c r="BM22" s="14"/>
      <c r="BN22" s="13"/>
      <c r="BO22" s="4"/>
      <c r="BP22" s="13"/>
      <c r="BS22" s="11" t="s">
        <v>81</v>
      </c>
    </row>
    <row r="23" spans="1:73" ht="5.25" customHeight="1" thickBot="1">
      <c r="A23" s="11"/>
      <c r="B23" s="4"/>
      <c r="F23" s="4"/>
      <c r="H23" s="4"/>
      <c r="L23" s="4"/>
      <c r="N23" s="4"/>
      <c r="R23" s="4"/>
      <c r="T23" s="4"/>
      <c r="X23" s="4"/>
      <c r="Z23" s="4"/>
      <c r="AD23" s="4"/>
      <c r="AF23" s="4"/>
      <c r="AJ23" s="4"/>
      <c r="AL23" s="4"/>
      <c r="AP23" s="4"/>
      <c r="AR23" s="4"/>
      <c r="AV23" s="4"/>
      <c r="AX23" s="4"/>
      <c r="BB23" s="4"/>
      <c r="BD23" s="4"/>
      <c r="BG23" s="4"/>
      <c r="BI23" s="4"/>
      <c r="BK23" s="4"/>
      <c r="BM23" s="4"/>
      <c r="BO23" s="4"/>
      <c r="BS23" s="11"/>
    </row>
    <row r="24" spans="1:73">
      <c r="A24" s="11" t="s">
        <v>78</v>
      </c>
      <c r="B24" s="4"/>
      <c r="D24" s="7" t="s">
        <v>58</v>
      </c>
      <c r="F24" s="4"/>
      <c r="H24" s="4"/>
      <c r="J24" s="7" t="s">
        <v>64</v>
      </c>
      <c r="L24" s="4"/>
      <c r="N24" s="4"/>
      <c r="P24" s="7" t="s">
        <v>58</v>
      </c>
      <c r="R24" s="4"/>
      <c r="T24" s="4"/>
      <c r="V24" s="7" t="s">
        <v>58</v>
      </c>
      <c r="X24" s="4"/>
      <c r="Z24" s="4"/>
      <c r="AB24" s="7" t="s">
        <v>58</v>
      </c>
      <c r="AD24" s="4"/>
      <c r="AF24" s="4"/>
      <c r="AH24" s="7" t="s">
        <v>58</v>
      </c>
      <c r="AJ24" s="4"/>
      <c r="AL24" s="4"/>
      <c r="AN24" s="7" t="s">
        <v>58</v>
      </c>
      <c r="AP24" s="4"/>
      <c r="AR24" s="4"/>
      <c r="AT24" s="7" t="s">
        <v>58</v>
      </c>
      <c r="AV24" s="4"/>
      <c r="AX24" s="4"/>
      <c r="AZ24" s="7" t="s">
        <v>58</v>
      </c>
      <c r="BB24" s="4"/>
      <c r="BD24" s="4"/>
      <c r="BG24" s="4"/>
      <c r="BI24" s="4"/>
      <c r="BK24" s="4"/>
      <c r="BM24" s="4"/>
      <c r="BO24" s="4"/>
      <c r="BS24" s="11" t="s">
        <v>78</v>
      </c>
    </row>
    <row r="25" spans="1:73" ht="30" customHeight="1">
      <c r="A25" s="11" t="s">
        <v>81</v>
      </c>
      <c r="B25" s="4"/>
      <c r="D25" s="15">
        <v>39234</v>
      </c>
      <c r="E25" s="13"/>
      <c r="F25" s="14"/>
      <c r="G25" s="13"/>
      <c r="H25" s="14"/>
      <c r="I25" s="13"/>
      <c r="J25" s="15">
        <v>39234</v>
      </c>
      <c r="K25" s="13"/>
      <c r="L25" s="14"/>
      <c r="M25" s="13"/>
      <c r="N25" s="14"/>
      <c r="O25" s="13"/>
      <c r="P25" s="15">
        <v>39234</v>
      </c>
      <c r="Q25" s="13"/>
      <c r="R25" s="14"/>
      <c r="S25" s="13"/>
      <c r="T25" s="14"/>
      <c r="U25" s="13"/>
      <c r="V25" s="15">
        <v>39234</v>
      </c>
      <c r="X25" s="4"/>
      <c r="Y25" s="13"/>
      <c r="Z25" s="14"/>
      <c r="AA25" s="13"/>
      <c r="AB25" s="15">
        <v>39234</v>
      </c>
      <c r="AD25" s="4"/>
      <c r="AE25" s="13"/>
      <c r="AF25" s="14"/>
      <c r="AG25" s="13"/>
      <c r="AH25" s="15">
        <v>39234</v>
      </c>
      <c r="AJ25" s="4"/>
      <c r="AK25" s="13"/>
      <c r="AL25" s="14"/>
      <c r="AM25" s="13"/>
      <c r="AN25" s="15">
        <v>39234</v>
      </c>
      <c r="AP25" s="4"/>
      <c r="AQ25" s="13"/>
      <c r="AR25" s="14"/>
      <c r="AS25" s="13"/>
      <c r="AT25" s="15">
        <v>39234</v>
      </c>
      <c r="AV25" s="4"/>
      <c r="AW25" s="13"/>
      <c r="AX25" s="14"/>
      <c r="AY25" s="13"/>
      <c r="AZ25" s="15"/>
      <c r="BB25" s="4"/>
      <c r="BC25" s="13"/>
      <c r="BD25" s="14"/>
      <c r="BE25" s="13"/>
      <c r="BG25" s="4"/>
      <c r="BH25" s="13"/>
      <c r="BI25" s="14"/>
      <c r="BK25" s="4"/>
      <c r="BL25" s="13"/>
      <c r="BM25" s="14"/>
      <c r="BN25" s="13"/>
      <c r="BO25" s="4"/>
      <c r="BP25" s="13"/>
      <c r="BS25" s="11" t="s">
        <v>81</v>
      </c>
    </row>
    <row r="26" spans="1:73" ht="30" customHeight="1" thickBot="1">
      <c r="A26" s="11" t="s">
        <v>81</v>
      </c>
      <c r="B26" s="4"/>
      <c r="D26" s="16">
        <v>39263</v>
      </c>
      <c r="E26" s="13"/>
      <c r="F26" s="14"/>
      <c r="G26" s="13"/>
      <c r="H26" s="14"/>
      <c r="I26" s="13"/>
      <c r="J26" s="16">
        <v>39263</v>
      </c>
      <c r="K26" s="13"/>
      <c r="L26" s="14"/>
      <c r="M26" s="13"/>
      <c r="N26" s="14"/>
      <c r="O26" s="13"/>
      <c r="P26" s="16">
        <v>39263</v>
      </c>
      <c r="Q26" s="13"/>
      <c r="R26" s="14"/>
      <c r="S26" s="13"/>
      <c r="T26" s="14"/>
      <c r="U26" s="13"/>
      <c r="V26" s="16">
        <v>39263</v>
      </c>
      <c r="X26" s="4"/>
      <c r="Y26" s="13"/>
      <c r="Z26" s="14"/>
      <c r="AA26" s="13"/>
      <c r="AB26" s="16">
        <v>39263</v>
      </c>
      <c r="AD26" s="4"/>
      <c r="AE26" s="13"/>
      <c r="AF26" s="14"/>
      <c r="AG26" s="13"/>
      <c r="AH26" s="16">
        <v>39263</v>
      </c>
      <c r="AJ26" s="4"/>
      <c r="AK26" s="13"/>
      <c r="AL26" s="14"/>
      <c r="AM26" s="13"/>
      <c r="AN26" s="16">
        <v>39263</v>
      </c>
      <c r="AP26" s="4"/>
      <c r="AQ26" s="13"/>
      <c r="AR26" s="14"/>
      <c r="AS26" s="13"/>
      <c r="AT26" s="16">
        <v>39263</v>
      </c>
      <c r="AV26" s="4"/>
      <c r="AW26" s="13"/>
      <c r="AX26" s="14"/>
      <c r="AY26" s="13"/>
      <c r="AZ26" s="16"/>
      <c r="BB26" s="4"/>
      <c r="BC26" s="13"/>
      <c r="BD26" s="14"/>
      <c r="BE26" s="13"/>
      <c r="BG26" s="4"/>
      <c r="BH26" s="13"/>
      <c r="BI26" s="14"/>
      <c r="BK26" s="4"/>
      <c r="BL26" s="13"/>
      <c r="BM26" s="14"/>
      <c r="BN26" s="13"/>
      <c r="BO26" s="4"/>
      <c r="BP26" s="13"/>
      <c r="BS26" s="11" t="s">
        <v>81</v>
      </c>
    </row>
    <row r="27" spans="1:73" ht="5.25" customHeight="1">
      <c r="B27" s="4"/>
      <c r="F27" s="4"/>
      <c r="H27" s="4"/>
      <c r="L27" s="4"/>
      <c r="N27" s="4"/>
      <c r="R27" s="4"/>
      <c r="T27" s="4"/>
      <c r="X27" s="4"/>
      <c r="Z27" s="4"/>
      <c r="AD27" s="4"/>
      <c r="AF27" s="4"/>
      <c r="AJ27" s="4"/>
      <c r="AL27" s="4"/>
      <c r="AP27" s="4"/>
      <c r="AR27" s="4"/>
      <c r="AV27" s="4"/>
      <c r="AX27" s="4"/>
      <c r="BB27" s="4"/>
      <c r="BD27" s="4"/>
      <c r="BG27" s="4"/>
      <c r="BI27" s="4"/>
      <c r="BK27" s="4"/>
      <c r="BM27" s="4"/>
      <c r="BO27" s="4"/>
    </row>
    <row r="28" spans="1:73" ht="5.25" customHeight="1">
      <c r="B28" s="4"/>
      <c r="C28" s="4"/>
      <c r="D28" s="4"/>
      <c r="E28" s="4"/>
      <c r="F28" s="4"/>
      <c r="H28" s="4"/>
      <c r="I28" s="4"/>
      <c r="J28" s="4"/>
      <c r="K28" s="4"/>
      <c r="L28" s="4"/>
      <c r="N28" s="4"/>
      <c r="O28" s="4"/>
      <c r="P28" s="4"/>
      <c r="Q28" s="4"/>
      <c r="R28" s="4"/>
      <c r="T28" s="4"/>
      <c r="U28" s="4"/>
      <c r="V28" s="4"/>
      <c r="W28" s="4"/>
      <c r="X28" s="4"/>
      <c r="Z28" s="4"/>
      <c r="AA28" s="4"/>
      <c r="AB28" s="4"/>
      <c r="AC28" s="4"/>
      <c r="AD28" s="4"/>
      <c r="AF28" s="4"/>
      <c r="AG28" s="4"/>
      <c r="AH28" s="4"/>
      <c r="AI28" s="4"/>
      <c r="AJ28" s="4"/>
      <c r="AL28" s="4"/>
      <c r="AM28" s="4"/>
      <c r="AN28" s="4"/>
      <c r="AO28" s="4"/>
      <c r="AP28" s="4"/>
      <c r="AR28" s="4"/>
      <c r="AS28" s="4"/>
      <c r="AT28" s="4"/>
      <c r="AU28" s="4"/>
      <c r="AV28" s="4"/>
      <c r="AX28" s="4"/>
      <c r="AY28" s="4"/>
      <c r="AZ28" s="4"/>
      <c r="BA28" s="4"/>
      <c r="BB28" s="4"/>
      <c r="BD28" s="4"/>
      <c r="BE28" s="4"/>
      <c r="BF28" s="4"/>
      <c r="BG28" s="4"/>
      <c r="BI28" s="4"/>
      <c r="BJ28" s="4"/>
      <c r="BK28" s="4"/>
      <c r="BM28" s="4"/>
      <c r="BN28" s="4"/>
      <c r="BO28" s="4"/>
    </row>
    <row r="29" spans="1:73" s="32" customFormat="1" ht="5.25" customHeight="1">
      <c r="A29" s="34"/>
    </row>
    <row r="30" spans="1:73" ht="5.25" customHeight="1">
      <c r="AX30" s="4"/>
      <c r="AY30" s="4"/>
      <c r="AZ30" s="4"/>
      <c r="BA30" s="4"/>
      <c r="BB30" s="4"/>
      <c r="BD30" s="4"/>
      <c r="BE30" s="4"/>
      <c r="BF30" s="4"/>
      <c r="BG30" s="4"/>
      <c r="BI30" s="4"/>
      <c r="BJ30" s="4"/>
      <c r="BK30" s="4"/>
      <c r="BM30" s="4"/>
      <c r="BN30" s="4"/>
      <c r="BO30" s="4"/>
      <c r="BQ30" s="4"/>
      <c r="BR30" s="4"/>
      <c r="BS30" s="4"/>
      <c r="BT30" s="4"/>
      <c r="BU30" s="4"/>
    </row>
    <row r="31" spans="1:73" ht="5.25" customHeight="1" thickBot="1">
      <c r="AX31" s="4"/>
      <c r="BB31" s="4"/>
      <c r="BD31" s="4"/>
      <c r="BG31" s="4"/>
      <c r="BI31" s="4"/>
      <c r="BK31" s="4"/>
      <c r="BM31" s="4"/>
      <c r="BO31" s="4"/>
      <c r="BQ31" s="4"/>
      <c r="BU31" s="4"/>
    </row>
    <row r="32" spans="1:73" ht="54.75" customHeight="1">
      <c r="AX32" s="4"/>
      <c r="AZ32" s="63" t="s">
        <v>92</v>
      </c>
      <c r="BB32" s="4"/>
      <c r="BD32" s="4"/>
      <c r="BG32" s="4"/>
      <c r="BI32" s="4"/>
      <c r="BK32" s="4"/>
      <c r="BM32" s="4"/>
      <c r="BO32" s="4"/>
      <c r="BQ32" s="4"/>
      <c r="BS32" s="63" t="s">
        <v>92</v>
      </c>
      <c r="BU32" s="4"/>
    </row>
    <row r="33" spans="50:73" ht="54.75" customHeight="1" thickBot="1">
      <c r="AX33" s="4"/>
      <c r="AZ33" s="64" t="s">
        <v>134</v>
      </c>
      <c r="BB33" s="4"/>
      <c r="BD33" s="4"/>
      <c r="BG33" s="4"/>
      <c r="BI33" s="4"/>
      <c r="BK33" s="4"/>
      <c r="BM33" s="4"/>
      <c r="BO33" s="4"/>
      <c r="BQ33" s="4"/>
      <c r="BS33" s="64" t="s">
        <v>134</v>
      </c>
      <c r="BU33" s="4"/>
    </row>
    <row r="34" spans="50:73" ht="5.25" customHeight="1" thickBot="1">
      <c r="AX34" s="4"/>
      <c r="BB34" s="4"/>
      <c r="BD34" s="4"/>
      <c r="BG34" s="4"/>
      <c r="BI34" s="4"/>
      <c r="BK34" s="4"/>
      <c r="BM34" s="4"/>
      <c r="BO34" s="4"/>
      <c r="BQ34" s="4"/>
      <c r="BU34" s="4"/>
    </row>
    <row r="35" spans="50:73">
      <c r="AX35" s="4"/>
      <c r="AZ35" s="5" t="s">
        <v>54</v>
      </c>
      <c r="BB35" s="4"/>
      <c r="BD35" s="4"/>
      <c r="BG35" s="4"/>
      <c r="BI35" s="4"/>
      <c r="BK35" s="4"/>
      <c r="BM35" s="4"/>
      <c r="BO35" s="4"/>
      <c r="BQ35" s="4"/>
      <c r="BS35" s="5" t="s">
        <v>54</v>
      </c>
      <c r="BU35" s="4"/>
    </row>
    <row r="36" spans="50:73" ht="49.5" customHeight="1" thickBot="1">
      <c r="AX36" s="4"/>
      <c r="AZ36" s="65" t="s">
        <v>135</v>
      </c>
      <c r="BB36" s="4"/>
      <c r="BD36" s="4"/>
      <c r="BG36" s="4"/>
      <c r="BI36" s="4"/>
      <c r="BK36" s="4"/>
      <c r="BM36" s="4"/>
      <c r="BO36" s="4"/>
      <c r="BQ36" s="4"/>
      <c r="BS36" s="65" t="s">
        <v>148</v>
      </c>
      <c r="BU36" s="4"/>
    </row>
    <row r="37" spans="50:73" ht="5.25" customHeight="1" thickBot="1">
      <c r="AX37" s="4"/>
      <c r="BB37" s="4"/>
      <c r="BD37" s="4"/>
      <c r="BG37" s="4"/>
      <c r="BI37" s="4"/>
      <c r="BK37" s="4"/>
      <c r="BM37" s="4"/>
      <c r="BO37" s="4"/>
      <c r="BQ37" s="4"/>
      <c r="BU37" s="4"/>
    </row>
    <row r="38" spans="50:73">
      <c r="AX38" s="4"/>
      <c r="AZ38" s="7" t="s">
        <v>52</v>
      </c>
      <c r="BB38" s="4"/>
      <c r="BD38" s="4"/>
      <c r="BG38" s="4"/>
      <c r="BI38" s="4"/>
      <c r="BK38" s="4"/>
      <c r="BM38" s="4"/>
      <c r="BO38" s="4"/>
      <c r="BQ38" s="4"/>
      <c r="BS38" s="7" t="s">
        <v>52</v>
      </c>
      <c r="BU38" s="4"/>
    </row>
    <row r="39" spans="50:73" ht="91.5" customHeight="1" thickBot="1">
      <c r="AX39" s="4"/>
      <c r="AZ39" s="8" t="s">
        <v>142</v>
      </c>
      <c r="BB39" s="4"/>
      <c r="BD39" s="4"/>
      <c r="BG39" s="4"/>
      <c r="BI39" s="4"/>
      <c r="BK39" s="4"/>
      <c r="BM39" s="4"/>
      <c r="BO39" s="4"/>
      <c r="BQ39" s="4"/>
      <c r="BS39" s="8" t="s">
        <v>149</v>
      </c>
      <c r="BU39" s="4"/>
    </row>
    <row r="40" spans="50:73" ht="5.25" customHeight="1" thickBot="1">
      <c r="AX40" s="4"/>
      <c r="BB40" s="4"/>
      <c r="BD40" s="4"/>
      <c r="BG40" s="4"/>
      <c r="BI40" s="4"/>
      <c r="BK40" s="4"/>
      <c r="BM40" s="4"/>
      <c r="BO40" s="4"/>
      <c r="BQ40" s="4"/>
      <c r="BU40" s="4"/>
    </row>
    <row r="41" spans="50:73">
      <c r="AX41" s="4"/>
      <c r="AZ41" s="7" t="s">
        <v>53</v>
      </c>
      <c r="BB41" s="4"/>
      <c r="BD41" s="4"/>
      <c r="BG41" s="4"/>
      <c r="BI41" s="4"/>
      <c r="BK41" s="4"/>
      <c r="BM41" s="4"/>
      <c r="BO41" s="4"/>
      <c r="BQ41" s="4"/>
      <c r="BS41" s="7" t="s">
        <v>53</v>
      </c>
      <c r="BU41" s="4"/>
    </row>
    <row r="42" spans="50:73" ht="31.5" customHeight="1" thickBot="1">
      <c r="AX42" s="4"/>
      <c r="AZ42" s="9" t="s">
        <v>42</v>
      </c>
      <c r="BB42" s="4"/>
      <c r="BD42" s="4"/>
      <c r="BG42" s="4"/>
      <c r="BI42" s="4"/>
      <c r="BK42" s="4"/>
      <c r="BM42" s="4"/>
      <c r="BO42" s="4"/>
      <c r="BQ42" s="4"/>
      <c r="BS42" s="9" t="s">
        <v>3</v>
      </c>
      <c r="BU42" s="4"/>
    </row>
    <row r="43" spans="50:73" ht="5.25" customHeight="1" thickBot="1">
      <c r="AX43" s="4"/>
      <c r="BB43" s="4"/>
      <c r="BD43" s="4"/>
      <c r="BG43" s="4"/>
      <c r="BI43" s="4"/>
      <c r="BK43" s="4"/>
      <c r="BM43" s="4"/>
      <c r="BO43" s="4"/>
      <c r="BQ43" s="4"/>
      <c r="BU43" s="4"/>
    </row>
    <row r="44" spans="50:73">
      <c r="AX44" s="4"/>
      <c r="AZ44" s="7" t="s">
        <v>55</v>
      </c>
      <c r="BB44" s="4"/>
      <c r="BD44" s="4"/>
      <c r="BG44" s="4"/>
      <c r="BI44" s="4"/>
      <c r="BK44" s="4"/>
      <c r="BM44" s="4"/>
      <c r="BO44" s="4"/>
      <c r="BQ44" s="4"/>
      <c r="BS44" s="7" t="s">
        <v>55</v>
      </c>
      <c r="BU44" s="4"/>
    </row>
    <row r="45" spans="50:73" ht="31.5" customHeight="1" thickBot="1">
      <c r="AX45" s="4"/>
      <c r="AZ45" s="12" t="s">
        <v>62</v>
      </c>
      <c r="BB45" s="4"/>
      <c r="BD45" s="4"/>
      <c r="BG45" s="4"/>
      <c r="BI45" s="4"/>
      <c r="BK45" s="4"/>
      <c r="BM45" s="4"/>
      <c r="BO45" s="4"/>
      <c r="BQ45" s="4"/>
      <c r="BS45" s="12" t="s">
        <v>62</v>
      </c>
      <c r="BU45" s="4"/>
    </row>
    <row r="46" spans="50:73" ht="5.25" customHeight="1" thickBot="1">
      <c r="AX46" s="4"/>
      <c r="BB46" s="4"/>
      <c r="BD46" s="4"/>
      <c r="BG46" s="4"/>
      <c r="BI46" s="4"/>
      <c r="BK46" s="4"/>
      <c r="BM46" s="4"/>
      <c r="BO46" s="4"/>
      <c r="BQ46" s="4"/>
      <c r="BU46" s="4"/>
    </row>
    <row r="47" spans="50:73">
      <c r="AX47" s="4"/>
      <c r="AZ47" s="7" t="s">
        <v>56</v>
      </c>
      <c r="BB47" s="4"/>
      <c r="BD47" s="4"/>
      <c r="BG47" s="4"/>
      <c r="BI47" s="4"/>
      <c r="BK47" s="4"/>
      <c r="BM47" s="4"/>
      <c r="BO47" s="4"/>
      <c r="BQ47" s="4"/>
      <c r="BS47" s="7" t="s">
        <v>56</v>
      </c>
      <c r="BU47" s="4"/>
    </row>
    <row r="48" spans="50:73" ht="31.5" customHeight="1" thickBot="1">
      <c r="AX48" s="14"/>
      <c r="AY48" s="13"/>
      <c r="AZ48" s="12" t="s">
        <v>140</v>
      </c>
      <c r="BA48" s="13"/>
      <c r="BB48" s="4"/>
      <c r="BC48" s="13"/>
      <c r="BD48" s="14"/>
      <c r="BE48" s="13"/>
      <c r="BF48" s="13"/>
      <c r="BG48" s="4"/>
      <c r="BH48" s="13"/>
      <c r="BI48" s="14"/>
      <c r="BJ48" s="13"/>
      <c r="BK48" s="4"/>
      <c r="BM48" s="14"/>
      <c r="BN48" s="13"/>
      <c r="BO48" s="4"/>
      <c r="BP48" s="13"/>
      <c r="BQ48" s="14"/>
      <c r="BR48" s="13"/>
      <c r="BS48" s="12" t="s">
        <v>140</v>
      </c>
      <c r="BT48" s="13"/>
      <c r="BU48" s="4"/>
    </row>
    <row r="49" spans="1:73" ht="5.25" customHeight="1" thickBot="1">
      <c r="AX49" s="4"/>
      <c r="BB49" s="4"/>
      <c r="BD49" s="4"/>
      <c r="BG49" s="4"/>
      <c r="BI49" s="4"/>
      <c r="BK49" s="4"/>
      <c r="BM49" s="4"/>
      <c r="BO49" s="4"/>
      <c r="BQ49" s="4"/>
      <c r="BU49" s="4"/>
    </row>
    <row r="50" spans="1:73">
      <c r="AX50" s="4"/>
      <c r="AZ50" s="7" t="s">
        <v>57</v>
      </c>
      <c r="BB50" s="4"/>
      <c r="BD50" s="4"/>
      <c r="BG50" s="4"/>
      <c r="BI50" s="4"/>
      <c r="BK50" s="4"/>
      <c r="BM50" s="4"/>
      <c r="BO50" s="4"/>
      <c r="BQ50" s="4"/>
      <c r="BS50" s="7" t="s">
        <v>57</v>
      </c>
      <c r="BU50" s="4"/>
    </row>
    <row r="51" spans="1:73" ht="31.5" customHeight="1" thickBot="1">
      <c r="AX51" s="14"/>
      <c r="AY51" s="13"/>
      <c r="AZ51" s="12" t="s">
        <v>67</v>
      </c>
      <c r="BB51" s="4"/>
      <c r="BC51" s="13"/>
      <c r="BD51" s="14"/>
      <c r="BE51" s="13"/>
      <c r="BG51" s="4"/>
      <c r="BH51" s="13"/>
      <c r="BI51" s="14"/>
      <c r="BK51" s="4"/>
      <c r="BM51" s="14"/>
      <c r="BN51" s="13"/>
      <c r="BO51" s="4"/>
      <c r="BP51" s="13"/>
      <c r="BQ51" s="14"/>
      <c r="BR51" s="13"/>
      <c r="BS51" s="12" t="s">
        <v>150</v>
      </c>
      <c r="BU51" s="4"/>
    </row>
    <row r="52" spans="1:73" ht="5.25" customHeight="1" thickBot="1">
      <c r="AX52" s="4"/>
      <c r="BB52" s="4"/>
      <c r="BD52" s="4"/>
      <c r="BG52" s="4"/>
      <c r="BI52" s="4"/>
      <c r="BK52" s="4"/>
      <c r="BM52" s="4"/>
      <c r="BO52" s="4"/>
      <c r="BQ52" s="4"/>
      <c r="BU52" s="4"/>
    </row>
    <row r="53" spans="1:73">
      <c r="AX53" s="4"/>
      <c r="AZ53" s="7" t="s">
        <v>58</v>
      </c>
      <c r="BB53" s="4"/>
      <c r="BD53" s="4"/>
      <c r="BG53" s="4"/>
      <c r="BI53" s="4"/>
      <c r="BK53" s="4"/>
      <c r="BM53" s="4"/>
      <c r="BO53" s="4"/>
      <c r="BQ53" s="4"/>
      <c r="BS53" s="7" t="s">
        <v>58</v>
      </c>
      <c r="BU53" s="4"/>
    </row>
    <row r="54" spans="1:73" ht="27" customHeight="1">
      <c r="AX54" s="14"/>
      <c r="AY54" s="13"/>
      <c r="AZ54" s="31"/>
      <c r="BB54" s="4"/>
      <c r="BC54" s="13"/>
      <c r="BD54" s="14"/>
      <c r="BE54" s="13"/>
      <c r="BG54" s="4"/>
      <c r="BH54" s="13"/>
      <c r="BI54" s="14"/>
      <c r="BK54" s="4"/>
      <c r="BM54" s="14"/>
      <c r="BN54" s="13"/>
      <c r="BO54" s="4"/>
      <c r="BP54" s="13"/>
      <c r="BQ54" s="14"/>
      <c r="BR54" s="13"/>
      <c r="BS54" s="86" t="s">
        <v>151</v>
      </c>
      <c r="BU54" s="4"/>
    </row>
    <row r="55" spans="1:73" ht="27" customHeight="1" thickBot="1">
      <c r="AX55" s="14"/>
      <c r="AY55" s="13"/>
      <c r="AZ55" s="16"/>
      <c r="BB55" s="4"/>
      <c r="BC55" s="13"/>
      <c r="BD55" s="14"/>
      <c r="BE55" s="13"/>
      <c r="BG55" s="4"/>
      <c r="BH55" s="13"/>
      <c r="BI55" s="14"/>
      <c r="BK55" s="4"/>
      <c r="BM55" s="14"/>
      <c r="BN55" s="13"/>
      <c r="BO55" s="4"/>
      <c r="BP55" s="13"/>
      <c r="BQ55" s="14"/>
      <c r="BR55" s="13"/>
      <c r="BS55" s="87"/>
      <c r="BU55" s="4"/>
    </row>
    <row r="56" spans="1:73" ht="5.25" customHeight="1">
      <c r="AX56" s="4"/>
      <c r="BB56" s="4"/>
      <c r="BD56" s="4"/>
      <c r="BG56" s="4"/>
      <c r="BI56" s="4"/>
      <c r="BK56" s="4"/>
      <c r="BM56" s="4"/>
      <c r="BO56" s="4"/>
      <c r="BQ56" s="4"/>
      <c r="BU56" s="4"/>
    </row>
    <row r="57" spans="1:73" ht="5.25" customHeight="1">
      <c r="AX57" s="4"/>
      <c r="AY57" s="4"/>
      <c r="AZ57" s="4"/>
      <c r="BA57" s="4"/>
      <c r="BB57" s="4"/>
      <c r="BD57" s="4"/>
      <c r="BE57" s="4"/>
      <c r="BF57" s="4"/>
      <c r="BG57" s="4"/>
      <c r="BI57" s="4"/>
      <c r="BJ57" s="4"/>
      <c r="BK57" s="4"/>
      <c r="BM57" s="4"/>
      <c r="BN57" s="4"/>
      <c r="BO57" s="4"/>
      <c r="BQ57" s="4"/>
      <c r="BR57" s="4"/>
      <c r="BS57" s="4"/>
      <c r="BT57" s="4"/>
      <c r="BU57" s="4"/>
    </row>
    <row r="58" spans="1:73" s="32" customFormat="1" ht="5.25" customHeight="1">
      <c r="A58" s="34"/>
    </row>
    <row r="59" spans="1:73" ht="4.5" customHeight="1">
      <c r="AX59" s="4"/>
      <c r="AY59" s="4"/>
      <c r="AZ59" s="4"/>
      <c r="BA59" s="4"/>
      <c r="BB59" s="4"/>
      <c r="BD59" s="33"/>
      <c r="BE59" s="4"/>
      <c r="BF59" s="4"/>
      <c r="BG59" s="4"/>
      <c r="BH59" s="32"/>
      <c r="BI59" s="33"/>
      <c r="BJ59" s="4"/>
      <c r="BK59" s="4"/>
      <c r="BL59" s="32"/>
      <c r="BM59" s="33"/>
      <c r="BN59" s="4"/>
      <c r="BO59" s="4"/>
    </row>
    <row r="60" spans="1:73" ht="5.25" customHeight="1" thickBot="1">
      <c r="AX60" s="4"/>
      <c r="BB60" s="4"/>
      <c r="BD60" s="4"/>
      <c r="BG60" s="4"/>
      <c r="BI60" s="4"/>
      <c r="BK60" s="4"/>
      <c r="BM60" s="4"/>
      <c r="BO60" s="4"/>
    </row>
    <row r="61" spans="1:73" ht="54.75" customHeight="1">
      <c r="AX61" s="4"/>
      <c r="AZ61" s="63" t="s">
        <v>92</v>
      </c>
      <c r="BB61" s="4"/>
      <c r="BD61" s="4"/>
      <c r="BG61" s="4"/>
      <c r="BI61" s="4"/>
      <c r="BK61" s="4"/>
      <c r="BM61" s="4"/>
      <c r="BO61" s="4"/>
    </row>
    <row r="62" spans="1:73" ht="54.75" customHeight="1" thickBot="1">
      <c r="AX62" s="4"/>
      <c r="AZ62" s="64" t="s">
        <v>134</v>
      </c>
      <c r="BB62" s="4"/>
      <c r="BD62" s="4"/>
      <c r="BG62" s="4"/>
      <c r="BI62" s="4"/>
      <c r="BK62" s="4"/>
      <c r="BM62" s="4"/>
      <c r="BO62" s="4"/>
    </row>
    <row r="63" spans="1:73" ht="5.25" customHeight="1" thickBot="1">
      <c r="AX63" s="4"/>
      <c r="BB63" s="4"/>
      <c r="BD63" s="4"/>
      <c r="BG63" s="4"/>
      <c r="BI63" s="4"/>
      <c r="BK63" s="4"/>
      <c r="BM63" s="4"/>
      <c r="BO63" s="4"/>
    </row>
    <row r="64" spans="1:73">
      <c r="AX64" s="4"/>
      <c r="AZ64" s="5" t="s">
        <v>54</v>
      </c>
      <c r="BB64" s="4"/>
      <c r="BD64" s="4"/>
      <c r="BG64" s="4"/>
      <c r="BI64" s="4"/>
      <c r="BK64" s="4"/>
      <c r="BM64" s="4"/>
      <c r="BO64" s="4"/>
    </row>
    <row r="65" spans="50:67" ht="49.5" customHeight="1" thickBot="1">
      <c r="AX65" s="4"/>
      <c r="AZ65" s="65" t="s">
        <v>136</v>
      </c>
      <c r="BB65" s="4"/>
      <c r="BD65" s="4"/>
      <c r="BG65" s="4"/>
      <c r="BI65" s="4"/>
      <c r="BK65" s="4"/>
      <c r="BM65" s="4"/>
      <c r="BO65" s="4"/>
    </row>
    <row r="66" spans="50:67" ht="5.25" customHeight="1" thickBot="1">
      <c r="AX66" s="4"/>
      <c r="BB66" s="4"/>
      <c r="BD66" s="4"/>
      <c r="BG66" s="4"/>
      <c r="BI66" s="4"/>
      <c r="BK66" s="4"/>
      <c r="BM66" s="4"/>
      <c r="BO66" s="4"/>
    </row>
    <row r="67" spans="50:67">
      <c r="AX67" s="4"/>
      <c r="AZ67" s="7" t="s">
        <v>52</v>
      </c>
      <c r="BB67" s="4"/>
      <c r="BD67" s="4"/>
      <c r="BG67" s="4"/>
      <c r="BI67" s="4"/>
      <c r="BK67" s="4"/>
      <c r="BM67" s="4"/>
      <c r="BO67" s="4"/>
    </row>
    <row r="68" spans="50:67" ht="91.5" customHeight="1" thickBot="1">
      <c r="AX68" s="4"/>
      <c r="AZ68" s="8" t="s">
        <v>143</v>
      </c>
      <c r="BB68" s="4"/>
      <c r="BD68" s="4"/>
      <c r="BG68" s="4"/>
      <c r="BI68" s="4"/>
      <c r="BK68" s="4"/>
      <c r="BM68" s="4"/>
      <c r="BO68" s="4"/>
    </row>
    <row r="69" spans="50:67" ht="5.25" customHeight="1" thickBot="1">
      <c r="AX69" s="4"/>
      <c r="BB69" s="4"/>
      <c r="BD69" s="4"/>
      <c r="BG69" s="4"/>
      <c r="BI69" s="4"/>
      <c r="BK69" s="4"/>
      <c r="BM69" s="4"/>
      <c r="BO69" s="4"/>
    </row>
    <row r="70" spans="50:67">
      <c r="AX70" s="4"/>
      <c r="AZ70" s="7" t="s">
        <v>53</v>
      </c>
      <c r="BB70" s="4"/>
      <c r="BD70" s="4"/>
      <c r="BG70" s="4"/>
      <c r="BI70" s="4"/>
      <c r="BK70" s="4"/>
      <c r="BM70" s="4"/>
      <c r="BO70" s="4"/>
    </row>
    <row r="71" spans="50:67" ht="31.5" customHeight="1" thickBot="1">
      <c r="AX71" s="4"/>
      <c r="AZ71" s="9" t="s">
        <v>42</v>
      </c>
      <c r="BB71" s="4"/>
      <c r="BD71" s="4"/>
      <c r="BG71" s="4"/>
      <c r="BI71" s="4"/>
      <c r="BK71" s="4"/>
      <c r="BM71" s="4"/>
      <c r="BO71" s="4"/>
    </row>
    <row r="72" spans="50:67" ht="5.25" customHeight="1" thickBot="1">
      <c r="AX72" s="4"/>
      <c r="BB72" s="4"/>
      <c r="BD72" s="4"/>
      <c r="BG72" s="4"/>
      <c r="BI72" s="4"/>
      <c r="BK72" s="4"/>
      <c r="BM72" s="4"/>
      <c r="BO72" s="4"/>
    </row>
    <row r="73" spans="50:67">
      <c r="AX73" s="4"/>
      <c r="AZ73" s="7" t="s">
        <v>55</v>
      </c>
      <c r="BB73" s="4"/>
      <c r="BD73" s="4"/>
      <c r="BG73" s="4"/>
      <c r="BI73" s="4"/>
      <c r="BK73" s="4"/>
      <c r="BM73" s="4"/>
      <c r="BO73" s="4"/>
    </row>
    <row r="74" spans="50:67" ht="31.5" customHeight="1" thickBot="1">
      <c r="AX74" s="4"/>
      <c r="AZ74" s="12" t="s">
        <v>62</v>
      </c>
      <c r="BB74" s="4"/>
      <c r="BD74" s="4"/>
      <c r="BG74" s="4"/>
      <c r="BI74" s="4"/>
      <c r="BK74" s="4"/>
      <c r="BM74" s="4"/>
      <c r="BO74" s="4"/>
    </row>
    <row r="75" spans="50:67" ht="5.25" customHeight="1" thickBot="1">
      <c r="AX75" s="4"/>
      <c r="BB75" s="4"/>
      <c r="BD75" s="4"/>
      <c r="BG75" s="4"/>
      <c r="BI75" s="4"/>
      <c r="BK75" s="4"/>
      <c r="BM75" s="4"/>
      <c r="BO75" s="4"/>
    </row>
    <row r="76" spans="50:67">
      <c r="AX76" s="4"/>
      <c r="AZ76" s="7" t="s">
        <v>56</v>
      </c>
      <c r="BB76" s="4"/>
      <c r="BD76" s="4"/>
      <c r="BG76" s="4"/>
      <c r="BI76" s="4"/>
      <c r="BK76" s="4"/>
      <c r="BM76" s="4"/>
      <c r="BO76" s="4"/>
    </row>
    <row r="77" spans="50:67" ht="31.5" customHeight="1" thickBot="1">
      <c r="AX77" s="14"/>
      <c r="AY77" s="13"/>
      <c r="AZ77" s="12" t="s">
        <v>138</v>
      </c>
      <c r="BA77" s="13"/>
      <c r="BB77" s="4"/>
      <c r="BD77" s="14"/>
      <c r="BE77" s="13"/>
      <c r="BF77" s="13"/>
      <c r="BG77" s="4"/>
      <c r="BH77" s="13"/>
      <c r="BI77" s="14"/>
      <c r="BJ77" s="13"/>
      <c r="BK77" s="4"/>
      <c r="BM77" s="14"/>
      <c r="BN77" s="13"/>
      <c r="BO77" s="4"/>
    </row>
    <row r="78" spans="50:67" ht="5.25" customHeight="1" thickBot="1">
      <c r="AX78" s="4"/>
      <c r="BB78" s="4"/>
      <c r="BD78" s="4"/>
      <c r="BG78" s="4"/>
      <c r="BI78" s="4"/>
      <c r="BK78" s="4"/>
      <c r="BM78" s="4"/>
      <c r="BO78" s="4"/>
    </row>
    <row r="79" spans="50:67">
      <c r="AX79" s="4"/>
      <c r="AZ79" s="7" t="s">
        <v>57</v>
      </c>
      <c r="BB79" s="4"/>
      <c r="BD79" s="4"/>
      <c r="BG79" s="4"/>
      <c r="BI79" s="4"/>
      <c r="BK79" s="4"/>
      <c r="BM79" s="4"/>
      <c r="BO79" s="4"/>
    </row>
    <row r="80" spans="50:67" ht="31.5" customHeight="1" thickBot="1">
      <c r="AX80" s="14"/>
      <c r="AY80" s="13"/>
      <c r="AZ80" s="12" t="s">
        <v>67</v>
      </c>
      <c r="BB80" s="4"/>
      <c r="BD80" s="14"/>
      <c r="BE80" s="13"/>
      <c r="BG80" s="4"/>
      <c r="BH80" s="13"/>
      <c r="BI80" s="14"/>
      <c r="BK80" s="4"/>
      <c r="BM80" s="14"/>
      <c r="BN80" s="13"/>
      <c r="BO80" s="4"/>
    </row>
    <row r="81" spans="50:67" ht="5.25" customHeight="1" thickBot="1">
      <c r="AX81" s="4"/>
      <c r="BB81" s="4"/>
      <c r="BD81" s="4"/>
      <c r="BG81" s="4"/>
      <c r="BI81" s="4"/>
      <c r="BK81" s="4"/>
      <c r="BM81" s="4"/>
      <c r="BO81" s="4"/>
    </row>
    <row r="82" spans="50:67">
      <c r="AX82" s="4"/>
      <c r="AZ82" s="7" t="s">
        <v>58</v>
      </c>
      <c r="BB82" s="4"/>
      <c r="BD82" s="4"/>
      <c r="BG82" s="4"/>
      <c r="BI82" s="4"/>
      <c r="BK82" s="4"/>
      <c r="BM82" s="4"/>
      <c r="BO82" s="4"/>
    </row>
    <row r="83" spans="50:67" ht="27" customHeight="1">
      <c r="AX83" s="14"/>
      <c r="AY83" s="13"/>
      <c r="AZ83" s="31"/>
      <c r="BB83" s="4"/>
      <c r="BD83" s="14"/>
      <c r="BE83" s="13"/>
      <c r="BG83" s="4"/>
      <c r="BH83" s="13"/>
      <c r="BI83" s="14"/>
      <c r="BK83" s="4"/>
      <c r="BM83" s="14"/>
      <c r="BN83" s="13"/>
      <c r="BO83" s="4"/>
    </row>
    <row r="84" spans="50:67" ht="27" customHeight="1" thickBot="1">
      <c r="AX84" s="14"/>
      <c r="AY84" s="13"/>
      <c r="AZ84" s="16"/>
      <c r="BB84" s="4"/>
      <c r="BD84" s="14"/>
      <c r="BE84" s="13"/>
      <c r="BG84" s="4"/>
      <c r="BH84" s="13"/>
      <c r="BI84" s="14"/>
      <c r="BK84" s="4"/>
      <c r="BM84" s="14"/>
      <c r="BN84" s="13"/>
      <c r="BO84" s="4"/>
    </row>
    <row r="85" spans="50:67" ht="5.25" customHeight="1">
      <c r="AX85" s="4"/>
      <c r="BB85" s="4"/>
      <c r="BD85" s="4"/>
      <c r="BG85" s="4"/>
      <c r="BI85" s="4"/>
      <c r="BK85" s="4"/>
      <c r="BM85" s="4"/>
      <c r="BO85" s="4"/>
    </row>
    <row r="86" spans="50:67" ht="5.25" customHeight="1">
      <c r="AX86" s="4"/>
      <c r="AY86" s="4"/>
      <c r="AZ86" s="4"/>
      <c r="BA86" s="4"/>
      <c r="BB86" s="4"/>
      <c r="BD86" s="4"/>
      <c r="BE86" s="4"/>
      <c r="BF86" s="4"/>
      <c r="BG86" s="4"/>
      <c r="BI86" s="4"/>
      <c r="BJ86" s="4"/>
      <c r="BK86" s="4"/>
      <c r="BM86" s="4"/>
      <c r="BN86" s="4"/>
      <c r="BO86" s="4"/>
    </row>
    <row r="88" spans="50:67" ht="4.5" customHeight="1">
      <c r="AX88" s="4"/>
      <c r="AY88" s="4"/>
      <c r="AZ88" s="4"/>
      <c r="BA88" s="4"/>
      <c r="BB88" s="4"/>
      <c r="BD88" s="33"/>
      <c r="BE88" s="4"/>
      <c r="BF88" s="4"/>
      <c r="BG88" s="4"/>
      <c r="BH88" s="32"/>
      <c r="BI88" s="33"/>
      <c r="BJ88" s="4"/>
      <c r="BK88" s="4"/>
      <c r="BL88" s="32"/>
      <c r="BM88" s="33"/>
      <c r="BN88" s="4"/>
      <c r="BO88" s="4"/>
    </row>
    <row r="89" spans="50:67" ht="13.5" thickBot="1">
      <c r="AX89" s="4"/>
      <c r="BB89" s="4"/>
      <c r="BD89" s="4"/>
      <c r="BG89" s="4"/>
      <c r="BI89" s="4"/>
      <c r="BK89" s="4"/>
      <c r="BM89" s="4"/>
      <c r="BO89" s="4"/>
    </row>
    <row r="90" spans="50:67" ht="72.75">
      <c r="AX90" s="4"/>
      <c r="AZ90" s="63" t="s">
        <v>92</v>
      </c>
      <c r="BB90" s="4"/>
      <c r="BD90" s="4"/>
      <c r="BG90" s="4"/>
      <c r="BI90" s="4"/>
      <c r="BK90" s="4"/>
      <c r="BM90" s="4"/>
      <c r="BO90" s="4"/>
    </row>
    <row r="91" spans="50:67" ht="34.5" thickBot="1">
      <c r="AX91" s="4"/>
      <c r="AZ91" s="64" t="s">
        <v>134</v>
      </c>
      <c r="BB91" s="4"/>
      <c r="BD91" s="4"/>
      <c r="BG91" s="4"/>
      <c r="BI91" s="4"/>
      <c r="BK91" s="4"/>
      <c r="BM91" s="4"/>
      <c r="BO91" s="4"/>
    </row>
    <row r="92" spans="50:67" ht="13.5" thickBot="1">
      <c r="AX92" s="4"/>
      <c r="BB92" s="4"/>
      <c r="BD92" s="4"/>
      <c r="BG92" s="4"/>
      <c r="BI92" s="4"/>
      <c r="BK92" s="4"/>
      <c r="BM92" s="4"/>
      <c r="BO92" s="4"/>
    </row>
    <row r="93" spans="50:67">
      <c r="AX93" s="4"/>
      <c r="AZ93" s="5" t="s">
        <v>54</v>
      </c>
      <c r="BB93" s="4"/>
      <c r="BD93" s="4"/>
      <c r="BG93" s="4"/>
      <c r="BI93" s="4"/>
      <c r="BK93" s="4"/>
      <c r="BM93" s="4"/>
      <c r="BO93" s="4"/>
    </row>
    <row r="94" spans="50:67" ht="56.25" thickBot="1">
      <c r="AX94" s="4"/>
      <c r="AZ94" s="65" t="s">
        <v>137</v>
      </c>
      <c r="BB94" s="4"/>
      <c r="BD94" s="4"/>
      <c r="BG94" s="4"/>
      <c r="BI94" s="4"/>
      <c r="BK94" s="4"/>
      <c r="BM94" s="4"/>
      <c r="BO94" s="4"/>
    </row>
    <row r="95" spans="50:67" ht="13.5" thickBot="1">
      <c r="AX95" s="4"/>
      <c r="BB95" s="4"/>
      <c r="BD95" s="4"/>
      <c r="BG95" s="4"/>
      <c r="BI95" s="4"/>
      <c r="BK95" s="4"/>
      <c r="BM95" s="4"/>
      <c r="BO95" s="4"/>
    </row>
    <row r="96" spans="50:67">
      <c r="AX96" s="4"/>
      <c r="AZ96" s="7" t="s">
        <v>52</v>
      </c>
      <c r="BB96" s="4"/>
      <c r="BD96" s="4"/>
      <c r="BG96" s="4"/>
      <c r="BI96" s="4"/>
      <c r="BK96" s="4"/>
      <c r="BM96" s="4"/>
      <c r="BO96" s="4"/>
    </row>
    <row r="97" spans="50:67" ht="91.5" customHeight="1" thickBot="1">
      <c r="AX97" s="4"/>
      <c r="AZ97" s="8" t="s">
        <v>145</v>
      </c>
      <c r="BB97" s="4"/>
      <c r="BD97" s="4"/>
      <c r="BG97" s="4"/>
      <c r="BI97" s="4"/>
      <c r="BK97" s="4"/>
      <c r="BM97" s="4"/>
      <c r="BO97" s="4"/>
    </row>
    <row r="98" spans="50:67" ht="13.5" thickBot="1">
      <c r="AX98" s="4"/>
      <c r="BB98" s="4"/>
      <c r="BD98" s="4"/>
      <c r="BG98" s="4"/>
      <c r="BI98" s="4"/>
      <c r="BK98" s="4"/>
      <c r="BM98" s="4"/>
      <c r="BO98" s="4"/>
    </row>
    <row r="99" spans="50:67">
      <c r="AX99" s="4"/>
      <c r="AZ99" s="7" t="s">
        <v>53</v>
      </c>
      <c r="BB99" s="4"/>
      <c r="BD99" s="4"/>
      <c r="BG99" s="4"/>
      <c r="BI99" s="4"/>
      <c r="BK99" s="4"/>
      <c r="BM99" s="4"/>
      <c r="BO99" s="4"/>
    </row>
    <row r="100" spans="50:67" ht="23.25" thickBot="1">
      <c r="AX100" s="4"/>
      <c r="AZ100" s="9" t="s">
        <v>3</v>
      </c>
      <c r="BB100" s="4"/>
      <c r="BD100" s="4"/>
      <c r="BG100" s="4"/>
      <c r="BI100" s="4"/>
      <c r="BK100" s="4"/>
      <c r="BM100" s="4"/>
      <c r="BO100" s="4"/>
    </row>
    <row r="101" spans="50:67" ht="13.5" thickBot="1">
      <c r="AX101" s="4"/>
      <c r="BB101" s="4"/>
      <c r="BD101" s="4"/>
      <c r="BG101" s="4"/>
      <c r="BI101" s="4"/>
      <c r="BK101" s="4"/>
      <c r="BM101" s="4"/>
      <c r="BO101" s="4"/>
    </row>
    <row r="102" spans="50:67">
      <c r="AX102" s="4"/>
      <c r="AZ102" s="7" t="s">
        <v>55</v>
      </c>
      <c r="BB102" s="4"/>
      <c r="BD102" s="4"/>
      <c r="BG102" s="4"/>
      <c r="BI102" s="4"/>
      <c r="BK102" s="4"/>
      <c r="BM102" s="4"/>
      <c r="BO102" s="4"/>
    </row>
    <row r="103" spans="50:67" ht="20.25" thickBot="1">
      <c r="AX103" s="4"/>
      <c r="AZ103" s="12" t="s">
        <v>62</v>
      </c>
      <c r="BB103" s="4"/>
      <c r="BD103" s="4"/>
      <c r="BG103" s="4"/>
      <c r="BI103" s="4"/>
      <c r="BK103" s="4"/>
      <c r="BM103" s="4"/>
      <c r="BO103" s="4"/>
    </row>
    <row r="104" spans="50:67" ht="13.5" thickBot="1">
      <c r="AX104" s="4"/>
      <c r="BB104" s="4"/>
      <c r="BD104" s="4"/>
      <c r="BG104" s="4"/>
      <c r="BI104" s="4"/>
      <c r="BK104" s="4"/>
      <c r="BM104" s="4"/>
      <c r="BO104" s="4"/>
    </row>
    <row r="105" spans="50:67">
      <c r="AX105" s="4"/>
      <c r="AZ105" s="7" t="s">
        <v>56</v>
      </c>
      <c r="BB105" s="4"/>
      <c r="BD105" s="4"/>
      <c r="BG105" s="4"/>
      <c r="BI105" s="4"/>
      <c r="BK105" s="4"/>
      <c r="BM105" s="4"/>
      <c r="BO105" s="4"/>
    </row>
    <row r="106" spans="50:67" ht="30.75" customHeight="1" thickBot="1">
      <c r="AX106" s="14"/>
      <c r="AY106" s="13"/>
      <c r="AZ106" s="12" t="s">
        <v>138</v>
      </c>
      <c r="BA106" s="13"/>
      <c r="BB106" s="4"/>
      <c r="BD106" s="14"/>
      <c r="BE106" s="13"/>
      <c r="BF106" s="13"/>
      <c r="BG106" s="4"/>
      <c r="BH106" s="13"/>
      <c r="BI106" s="14"/>
      <c r="BJ106" s="13"/>
      <c r="BK106" s="4"/>
      <c r="BM106" s="14"/>
      <c r="BN106" s="13"/>
      <c r="BO106" s="4"/>
    </row>
    <row r="107" spans="50:67" ht="13.5" thickBot="1">
      <c r="AX107" s="4"/>
      <c r="BB107" s="4"/>
      <c r="BD107" s="4"/>
      <c r="BG107" s="4"/>
      <c r="BI107" s="4"/>
      <c r="BK107" s="4"/>
      <c r="BM107" s="4"/>
      <c r="BO107" s="4"/>
    </row>
    <row r="108" spans="50:67">
      <c r="AX108" s="4"/>
      <c r="AZ108" s="7" t="s">
        <v>57</v>
      </c>
      <c r="BB108" s="4"/>
      <c r="BD108" s="4"/>
      <c r="BG108" s="4"/>
      <c r="BI108" s="4"/>
      <c r="BK108" s="4"/>
      <c r="BM108" s="4"/>
      <c r="BO108" s="4"/>
    </row>
    <row r="109" spans="50:67" ht="33" customHeight="1" thickBot="1">
      <c r="AX109" s="14"/>
      <c r="AY109" s="13"/>
      <c r="AZ109" s="12" t="s">
        <v>141</v>
      </c>
      <c r="BB109" s="4"/>
      <c r="BD109" s="14"/>
      <c r="BE109" s="13"/>
      <c r="BG109" s="4"/>
      <c r="BH109" s="13"/>
      <c r="BI109" s="14"/>
      <c r="BK109" s="4"/>
      <c r="BM109" s="14"/>
      <c r="BN109" s="13"/>
      <c r="BO109" s="4"/>
    </row>
    <row r="110" spans="50:67" ht="13.5" thickBot="1">
      <c r="AX110" s="4"/>
      <c r="BB110" s="4"/>
      <c r="BD110" s="4"/>
      <c r="BG110" s="4"/>
      <c r="BI110" s="4"/>
      <c r="BK110" s="4"/>
      <c r="BM110" s="4"/>
      <c r="BO110" s="4"/>
    </row>
    <row r="111" spans="50:67">
      <c r="AX111" s="4"/>
      <c r="AZ111" s="7" t="s">
        <v>58</v>
      </c>
      <c r="BB111" s="4"/>
      <c r="BD111" s="4"/>
      <c r="BG111" s="4"/>
      <c r="BI111" s="4"/>
      <c r="BK111" s="4"/>
      <c r="BM111" s="4"/>
      <c r="BO111" s="4"/>
    </row>
    <row r="112" spans="50:67" ht="19.5">
      <c r="AX112" s="14"/>
      <c r="AY112" s="13"/>
      <c r="AZ112" s="31" t="s">
        <v>147</v>
      </c>
      <c r="BB112" s="4"/>
      <c r="BD112" s="14"/>
      <c r="BE112" s="13"/>
      <c r="BG112" s="4"/>
      <c r="BH112" s="13"/>
      <c r="BI112" s="14"/>
      <c r="BK112" s="4"/>
      <c r="BM112" s="14"/>
      <c r="BN112" s="13"/>
      <c r="BO112" s="4"/>
    </row>
    <row r="113" spans="50:67" ht="20.25" thickBot="1">
      <c r="AX113" s="14"/>
      <c r="AY113" s="13"/>
      <c r="AZ113" s="16"/>
      <c r="BB113" s="4"/>
      <c r="BD113" s="14"/>
      <c r="BE113" s="13"/>
      <c r="BG113" s="4"/>
      <c r="BH113" s="13"/>
      <c r="BI113" s="14"/>
      <c r="BK113" s="4"/>
      <c r="BM113" s="14"/>
      <c r="BN113" s="13"/>
      <c r="BO113" s="4"/>
    </row>
    <row r="114" spans="50:67">
      <c r="AX114" s="4"/>
      <c r="BB114" s="4"/>
      <c r="BD114" s="4"/>
      <c r="BG114" s="4"/>
      <c r="BI114" s="4"/>
      <c r="BK114" s="4"/>
      <c r="BM114" s="4"/>
      <c r="BO114" s="4"/>
    </row>
    <row r="115" spans="50:67" ht="4.5" customHeight="1">
      <c r="AX115" s="4"/>
      <c r="AY115" s="4"/>
      <c r="AZ115" s="4"/>
      <c r="BA115" s="4"/>
      <c r="BB115" s="4"/>
      <c r="BD115" s="4"/>
      <c r="BE115" s="4"/>
      <c r="BF115" s="4"/>
      <c r="BG115" s="4"/>
      <c r="BI115" s="4"/>
      <c r="BJ115" s="4"/>
      <c r="BK115" s="4"/>
      <c r="BM115" s="4"/>
      <c r="BN115" s="4"/>
      <c r="BO115" s="4"/>
    </row>
    <row r="117" spans="50:67">
      <c r="AX117" s="4"/>
      <c r="AY117" s="4"/>
      <c r="AZ117" s="4"/>
      <c r="BA117" s="4"/>
      <c r="BB117" s="4"/>
      <c r="BD117" s="33"/>
      <c r="BE117" s="4"/>
      <c r="BF117" s="4"/>
      <c r="BG117" s="4"/>
      <c r="BH117" s="32"/>
      <c r="BI117" s="33"/>
      <c r="BJ117" s="4"/>
      <c r="BK117" s="4"/>
      <c r="BL117" s="32"/>
      <c r="BM117" s="33"/>
      <c r="BN117" s="4"/>
      <c r="BO117" s="4"/>
    </row>
    <row r="118" spans="50:67" ht="13.5" thickBot="1">
      <c r="AX118" s="4"/>
      <c r="BB118" s="4"/>
      <c r="BD118" s="4"/>
      <c r="BG118" s="4"/>
      <c r="BI118" s="4"/>
      <c r="BK118" s="4"/>
      <c r="BM118" s="4"/>
      <c r="BO118" s="4"/>
    </row>
    <row r="119" spans="50:67" ht="72.75">
      <c r="AX119" s="4"/>
      <c r="AZ119" s="63" t="s">
        <v>92</v>
      </c>
      <c r="BB119" s="4"/>
      <c r="BD119" s="4"/>
      <c r="BG119" s="4"/>
      <c r="BI119" s="4"/>
      <c r="BK119" s="4"/>
      <c r="BM119" s="4"/>
      <c r="BO119" s="4"/>
    </row>
    <row r="120" spans="50:67" ht="34.5" thickBot="1">
      <c r="AX120" s="4"/>
      <c r="AZ120" s="64" t="s">
        <v>134</v>
      </c>
      <c r="BB120" s="4"/>
      <c r="BD120" s="4"/>
      <c r="BG120" s="4"/>
      <c r="BI120" s="4"/>
      <c r="BK120" s="4"/>
      <c r="BM120" s="4"/>
      <c r="BO120" s="4"/>
    </row>
    <row r="121" spans="50:67" ht="13.5" thickBot="1">
      <c r="AX121" s="4"/>
      <c r="BB121" s="4"/>
      <c r="BD121" s="4"/>
      <c r="BG121" s="4"/>
      <c r="BI121" s="4"/>
      <c r="BK121" s="4"/>
      <c r="BM121" s="4"/>
      <c r="BO121" s="4"/>
    </row>
    <row r="122" spans="50:67">
      <c r="AX122" s="4"/>
      <c r="AZ122" s="5" t="s">
        <v>54</v>
      </c>
      <c r="BB122" s="4"/>
      <c r="BD122" s="4"/>
      <c r="BG122" s="4"/>
      <c r="BI122" s="4"/>
      <c r="BK122" s="4"/>
      <c r="BM122" s="4"/>
      <c r="BO122" s="4"/>
    </row>
    <row r="123" spans="50:67" ht="56.25" thickBot="1">
      <c r="AX123" s="4"/>
      <c r="AZ123" s="65" t="s">
        <v>139</v>
      </c>
      <c r="BB123" s="4"/>
      <c r="BD123" s="4"/>
      <c r="BG123" s="4"/>
      <c r="BI123" s="4"/>
      <c r="BK123" s="4"/>
      <c r="BM123" s="4"/>
      <c r="BO123" s="4"/>
    </row>
    <row r="124" spans="50:67" ht="13.5" thickBot="1">
      <c r="AX124" s="4"/>
      <c r="BB124" s="4"/>
      <c r="BD124" s="4"/>
      <c r="BG124" s="4"/>
      <c r="BI124" s="4"/>
      <c r="BK124" s="4"/>
      <c r="BM124" s="4"/>
      <c r="BO124" s="4"/>
    </row>
    <row r="125" spans="50:67">
      <c r="AX125" s="4"/>
      <c r="AZ125" s="7" t="s">
        <v>52</v>
      </c>
      <c r="BB125" s="4"/>
      <c r="BD125" s="4"/>
      <c r="BG125" s="4"/>
      <c r="BI125" s="4"/>
      <c r="BK125" s="4"/>
      <c r="BM125" s="4"/>
      <c r="BO125" s="4"/>
    </row>
    <row r="126" spans="50:67" ht="45.75" thickBot="1">
      <c r="AX126" s="4"/>
      <c r="AZ126" s="8" t="s">
        <v>146</v>
      </c>
      <c r="BB126" s="4"/>
      <c r="BD126" s="4"/>
      <c r="BG126" s="4"/>
      <c r="BI126" s="4"/>
      <c r="BK126" s="4"/>
      <c r="BM126" s="4"/>
      <c r="BO126" s="4"/>
    </row>
    <row r="127" spans="50:67" ht="13.5" thickBot="1">
      <c r="AX127" s="4"/>
      <c r="BB127" s="4"/>
      <c r="BD127" s="4"/>
      <c r="BG127" s="4"/>
      <c r="BI127" s="4"/>
      <c r="BK127" s="4"/>
      <c r="BM127" s="4"/>
      <c r="BO127" s="4"/>
    </row>
    <row r="128" spans="50:67">
      <c r="AX128" s="4"/>
      <c r="AZ128" s="7" t="s">
        <v>53</v>
      </c>
      <c r="BB128" s="4"/>
      <c r="BD128" s="4"/>
      <c r="BG128" s="4"/>
      <c r="BI128" s="4"/>
      <c r="BK128" s="4"/>
      <c r="BM128" s="4"/>
      <c r="BO128" s="4"/>
    </row>
    <row r="129" spans="50:67" ht="23.25" thickBot="1">
      <c r="AX129" s="4"/>
      <c r="AZ129" s="9" t="s">
        <v>41</v>
      </c>
      <c r="BB129" s="4"/>
      <c r="BD129" s="4"/>
      <c r="BG129" s="4"/>
      <c r="BI129" s="4"/>
      <c r="BK129" s="4"/>
      <c r="BM129" s="4"/>
      <c r="BO129" s="4"/>
    </row>
    <row r="130" spans="50:67" ht="13.5" thickBot="1">
      <c r="AX130" s="4"/>
      <c r="BB130" s="4"/>
      <c r="BD130" s="4"/>
      <c r="BG130" s="4"/>
      <c r="BI130" s="4"/>
      <c r="BK130" s="4"/>
      <c r="BM130" s="4"/>
      <c r="BO130" s="4"/>
    </row>
    <row r="131" spans="50:67">
      <c r="AX131" s="4"/>
      <c r="AZ131" s="7" t="s">
        <v>55</v>
      </c>
      <c r="BB131" s="4"/>
      <c r="BD131" s="4"/>
      <c r="BG131" s="4"/>
      <c r="BI131" s="4"/>
      <c r="BK131" s="4"/>
      <c r="BM131" s="4"/>
      <c r="BO131" s="4"/>
    </row>
    <row r="132" spans="50:67" ht="20.25" thickBot="1">
      <c r="AX132" s="4"/>
      <c r="AZ132" s="12" t="s">
        <v>62</v>
      </c>
      <c r="BB132" s="4"/>
      <c r="BD132" s="4"/>
      <c r="BG132" s="4"/>
      <c r="BI132" s="4"/>
      <c r="BK132" s="4"/>
      <c r="BM132" s="4"/>
      <c r="BO132" s="4"/>
    </row>
    <row r="133" spans="50:67" ht="13.5" thickBot="1">
      <c r="AX133" s="4"/>
      <c r="BB133" s="4"/>
      <c r="BD133" s="4"/>
      <c r="BG133" s="4"/>
      <c r="BI133" s="4"/>
      <c r="BK133" s="4"/>
      <c r="BM133" s="4"/>
      <c r="BO133" s="4"/>
    </row>
    <row r="134" spans="50:67">
      <c r="AX134" s="4"/>
      <c r="AZ134" s="7" t="s">
        <v>56</v>
      </c>
      <c r="BB134" s="4"/>
      <c r="BD134" s="4"/>
      <c r="BG134" s="4"/>
      <c r="BI134" s="4"/>
      <c r="BK134" s="4"/>
      <c r="BM134" s="4"/>
      <c r="BO134" s="4"/>
    </row>
    <row r="135" spans="50:67" ht="20.25" thickBot="1">
      <c r="AX135" s="14"/>
      <c r="AY135" s="13"/>
      <c r="AZ135" s="12" t="s">
        <v>138</v>
      </c>
      <c r="BA135" s="13"/>
      <c r="BB135" s="4"/>
      <c r="BD135" s="14"/>
      <c r="BE135" s="13"/>
      <c r="BF135" s="13"/>
      <c r="BG135" s="4"/>
      <c r="BH135" s="13"/>
      <c r="BI135" s="14"/>
      <c r="BJ135" s="13"/>
      <c r="BK135" s="4"/>
      <c r="BM135" s="14"/>
      <c r="BN135" s="13"/>
      <c r="BO135" s="4"/>
    </row>
    <row r="136" spans="50:67" ht="13.5" thickBot="1">
      <c r="AX136" s="4"/>
      <c r="BB136" s="4"/>
      <c r="BD136" s="4"/>
      <c r="BG136" s="4"/>
      <c r="BI136" s="4"/>
      <c r="BK136" s="4"/>
      <c r="BM136" s="4"/>
      <c r="BO136" s="4"/>
    </row>
    <row r="137" spans="50:67">
      <c r="AX137" s="4"/>
      <c r="AZ137" s="7" t="s">
        <v>57</v>
      </c>
      <c r="BB137" s="4"/>
      <c r="BD137" s="4"/>
      <c r="BG137" s="4"/>
      <c r="BI137" s="4"/>
      <c r="BK137" s="4"/>
      <c r="BM137" s="4"/>
      <c r="BO137" s="4"/>
    </row>
    <row r="138" spans="50:67" ht="20.25" thickBot="1">
      <c r="AX138" s="14"/>
      <c r="AY138" s="13"/>
      <c r="AZ138" s="12" t="s">
        <v>67</v>
      </c>
      <c r="BB138" s="4"/>
      <c r="BD138" s="14"/>
      <c r="BE138" s="13"/>
      <c r="BG138" s="4"/>
      <c r="BH138" s="13"/>
      <c r="BI138" s="14"/>
      <c r="BK138" s="4"/>
      <c r="BM138" s="14"/>
      <c r="BN138" s="13"/>
      <c r="BO138" s="4"/>
    </row>
    <row r="139" spans="50:67" ht="13.5" thickBot="1">
      <c r="AX139" s="4"/>
      <c r="BB139" s="4"/>
      <c r="BD139" s="4"/>
      <c r="BG139" s="4"/>
      <c r="BI139" s="4"/>
      <c r="BK139" s="4"/>
      <c r="BM139" s="4"/>
      <c r="BO139" s="4"/>
    </row>
    <row r="140" spans="50:67">
      <c r="AX140" s="4"/>
      <c r="AZ140" s="7" t="s">
        <v>58</v>
      </c>
      <c r="BB140" s="4"/>
      <c r="BD140" s="4"/>
      <c r="BG140" s="4"/>
      <c r="BI140" s="4"/>
      <c r="BK140" s="4"/>
      <c r="BM140" s="4"/>
      <c r="BO140" s="4"/>
    </row>
    <row r="141" spans="50:67" ht="19.5">
      <c r="AX141" s="14"/>
      <c r="AY141" s="13"/>
      <c r="AZ141" s="31"/>
      <c r="BB141" s="4"/>
      <c r="BD141" s="14"/>
      <c r="BE141" s="13"/>
      <c r="BG141" s="4"/>
      <c r="BH141" s="13"/>
      <c r="BI141" s="14"/>
      <c r="BK141" s="4"/>
      <c r="BM141" s="14"/>
      <c r="BN141" s="13"/>
      <c r="BO141" s="4"/>
    </row>
    <row r="142" spans="50:67" ht="20.25" thickBot="1">
      <c r="AX142" s="14"/>
      <c r="AY142" s="13"/>
      <c r="AZ142" s="16"/>
      <c r="BB142" s="4"/>
      <c r="BD142" s="14"/>
      <c r="BE142" s="13"/>
      <c r="BG142" s="4"/>
      <c r="BH142" s="13"/>
      <c r="BI142" s="14"/>
      <c r="BK142" s="4"/>
      <c r="BM142" s="14"/>
      <c r="BN142" s="13"/>
      <c r="BO142" s="4"/>
    </row>
    <row r="143" spans="50:67">
      <c r="AX143" s="4"/>
      <c r="BB143" s="4"/>
      <c r="BD143" s="4"/>
      <c r="BG143" s="4"/>
      <c r="BI143" s="4"/>
      <c r="BK143" s="4"/>
      <c r="BM143" s="4"/>
      <c r="BO143" s="4"/>
    </row>
    <row r="144" spans="50:67">
      <c r="AX144" s="4"/>
      <c r="AY144" s="4"/>
      <c r="AZ144" s="4"/>
      <c r="BA144" s="4"/>
      <c r="BB144" s="4"/>
      <c r="BD144" s="4"/>
      <c r="BE144" s="4"/>
      <c r="BF144" s="4"/>
      <c r="BG144" s="4"/>
      <c r="BI144" s="4"/>
      <c r="BJ144" s="4"/>
      <c r="BK144" s="4"/>
      <c r="BM144" s="4"/>
      <c r="BN144" s="4"/>
      <c r="BO144" s="4"/>
    </row>
  </sheetData>
  <mergeCells count="3">
    <mergeCell ref="A3:A4"/>
    <mergeCell ref="BS3:BS4"/>
    <mergeCell ref="BS54:BS55"/>
  </mergeCells>
  <phoneticPr fontId="12" type="noConversion"/>
  <pageMargins left="0.39" right="0" top="0" bottom="0" header="0" footer="0"/>
  <pageSetup paperSize="9" orientation="landscape" r:id="rId1"/>
  <colBreaks count="3" manualBreakCount="3">
    <brk id="25" max="1048575" man="1"/>
    <brk id="49" max="1048575" man="1"/>
    <brk id="6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2:T56"/>
  <sheetViews>
    <sheetView showGridLines="0" tabSelected="1" workbookViewId="0">
      <selection sqref="A1:XFD1048576"/>
    </sheetView>
  </sheetViews>
  <sheetFormatPr defaultColWidth="8.85546875" defaultRowHeight="12.75"/>
  <cols>
    <col min="1" max="1" width="8.85546875" style="46"/>
    <col min="2" max="2" width="6.28515625" style="46" customWidth="1"/>
    <col min="3" max="3" width="7.5703125" style="46" customWidth="1"/>
    <col min="4" max="4" width="11.28515625" style="46" customWidth="1"/>
    <col min="5" max="5" width="41.28515625" style="46" customWidth="1"/>
    <col min="6" max="6" width="14.140625" style="46" customWidth="1"/>
    <col min="7" max="7" width="13.42578125" style="46" customWidth="1"/>
    <col min="8" max="9" width="14.42578125" style="46" customWidth="1"/>
    <col min="10" max="11" width="8.85546875" style="46"/>
    <col min="12" max="13" width="0" style="46" hidden="1" customWidth="1"/>
    <col min="14" max="14" width="12.140625" style="46" hidden="1" customWidth="1"/>
    <col min="15" max="15" width="0" style="46" hidden="1" customWidth="1"/>
    <col min="16" max="16" width="12.28515625" style="46" hidden="1" customWidth="1"/>
    <col min="17" max="17" width="10.5703125" style="46" hidden="1" customWidth="1"/>
    <col min="18" max="18" width="13.42578125" style="46" hidden="1" customWidth="1"/>
    <col min="19" max="20" width="0" style="46" hidden="1" customWidth="1"/>
    <col min="21" max="16384" width="8.85546875" style="46"/>
  </cols>
  <sheetData>
    <row r="2" spans="2:20" ht="22.9" customHeight="1">
      <c r="B2" s="89" t="s">
        <v>133</v>
      </c>
      <c r="C2" s="89"/>
      <c r="D2" s="89"/>
      <c r="E2" s="89"/>
      <c r="F2" s="89"/>
      <c r="G2" s="89"/>
      <c r="H2" s="89"/>
      <c r="I2" s="89"/>
    </row>
    <row r="3" spans="2:20" ht="15.75">
      <c r="B3" s="90" t="s">
        <v>102</v>
      </c>
      <c r="C3" s="90"/>
      <c r="D3" s="52">
        <v>1</v>
      </c>
      <c r="E3" s="91" t="s">
        <v>134</v>
      </c>
      <c r="F3" s="93" t="s">
        <v>103</v>
      </c>
      <c r="G3" s="93"/>
      <c r="H3" s="94" t="s">
        <v>154</v>
      </c>
      <c r="I3" s="94"/>
    </row>
    <row r="4" spans="2:20" ht="15.75">
      <c r="B4" s="90" t="s">
        <v>3</v>
      </c>
      <c r="C4" s="90"/>
      <c r="D4" s="53">
        <v>43656</v>
      </c>
      <c r="E4" s="92"/>
      <c r="F4" s="93" t="s">
        <v>104</v>
      </c>
      <c r="G4" s="93"/>
      <c r="H4" s="95" t="s">
        <v>125</v>
      </c>
      <c r="I4" s="95"/>
    </row>
    <row r="5" spans="2:20" ht="31.5">
      <c r="B5" s="42" t="s">
        <v>106</v>
      </c>
      <c r="C5" s="42" t="s">
        <v>107</v>
      </c>
      <c r="D5" s="42" t="s">
        <v>108</v>
      </c>
      <c r="E5" s="42" t="s">
        <v>109</v>
      </c>
      <c r="F5" s="42" t="s">
        <v>110</v>
      </c>
      <c r="G5" s="42" t="s">
        <v>111</v>
      </c>
      <c r="H5" s="42" t="s">
        <v>112</v>
      </c>
      <c r="I5" s="42" t="s">
        <v>113</v>
      </c>
      <c r="L5" s="42" t="s">
        <v>106</v>
      </c>
      <c r="M5" s="42" t="s">
        <v>107</v>
      </c>
      <c r="N5" s="42" t="s">
        <v>108</v>
      </c>
      <c r="O5" s="42" t="s">
        <v>109</v>
      </c>
      <c r="P5" s="42" t="s">
        <v>110</v>
      </c>
      <c r="Q5" s="42" t="s">
        <v>111</v>
      </c>
      <c r="R5" s="42" t="s">
        <v>112</v>
      </c>
      <c r="S5" s="42" t="s">
        <v>113</v>
      </c>
      <c r="T5" s="42" t="s">
        <v>104</v>
      </c>
    </row>
    <row r="6" spans="2:20" ht="15">
      <c r="B6" s="54" t="s">
        <v>159</v>
      </c>
      <c r="C6" s="71" t="s">
        <v>157</v>
      </c>
      <c r="D6" s="61" t="s">
        <v>47</v>
      </c>
      <c r="E6" s="56" t="s">
        <v>144</v>
      </c>
      <c r="F6" s="59" t="s">
        <v>35</v>
      </c>
      <c r="G6" s="55" t="s">
        <v>51</v>
      </c>
      <c r="H6" s="57" t="s">
        <v>156</v>
      </c>
      <c r="I6" s="70" t="s">
        <v>0</v>
      </c>
      <c r="L6" s="47" t="s">
        <v>11</v>
      </c>
      <c r="M6" s="47"/>
      <c r="N6" s="47"/>
      <c r="O6" s="47"/>
      <c r="P6" s="48" t="s">
        <v>130</v>
      </c>
      <c r="Q6" s="47" t="s">
        <v>51</v>
      </c>
      <c r="R6" s="47"/>
      <c r="S6" s="47"/>
      <c r="T6" s="47" t="s">
        <v>125</v>
      </c>
    </row>
    <row r="7" spans="2:20" ht="15">
      <c r="B7" s="54"/>
      <c r="C7" s="59"/>
      <c r="D7" s="61"/>
      <c r="E7" s="56"/>
      <c r="F7" s="59"/>
      <c r="G7" s="59"/>
      <c r="H7" s="57"/>
      <c r="I7" s="59"/>
      <c r="L7" s="47" t="s">
        <v>123</v>
      </c>
      <c r="M7" s="47"/>
      <c r="N7" s="47"/>
      <c r="O7" s="47"/>
      <c r="P7" s="49" t="s">
        <v>34</v>
      </c>
      <c r="Q7" s="47" t="s">
        <v>44</v>
      </c>
      <c r="R7" s="47"/>
      <c r="S7" s="47"/>
      <c r="T7" s="47" t="s">
        <v>126</v>
      </c>
    </row>
    <row r="8" spans="2:20" ht="15">
      <c r="B8" s="54"/>
      <c r="C8" s="59"/>
      <c r="D8" s="61"/>
      <c r="E8" s="56"/>
      <c r="F8" s="59"/>
      <c r="G8" s="59"/>
      <c r="H8" s="57"/>
      <c r="I8" s="59"/>
      <c r="L8" s="47" t="s">
        <v>95</v>
      </c>
      <c r="M8" s="47"/>
      <c r="N8" s="47"/>
      <c r="O8" s="47"/>
      <c r="P8" s="49" t="s">
        <v>131</v>
      </c>
      <c r="Q8" s="47"/>
      <c r="R8" s="47"/>
      <c r="S8" s="47"/>
      <c r="T8" s="50" t="s">
        <v>127</v>
      </c>
    </row>
    <row r="9" spans="2:20" ht="15">
      <c r="B9" s="54"/>
      <c r="C9" s="59"/>
      <c r="D9" s="61"/>
      <c r="E9" s="56"/>
      <c r="F9" s="59"/>
      <c r="G9" s="59"/>
      <c r="H9" s="57"/>
      <c r="I9" s="59"/>
      <c r="L9" s="47" t="s">
        <v>12</v>
      </c>
      <c r="M9" s="47"/>
      <c r="N9" s="47"/>
      <c r="O9" s="47"/>
      <c r="P9" s="49" t="s">
        <v>35</v>
      </c>
      <c r="Q9" s="47"/>
      <c r="R9" s="47"/>
      <c r="S9" s="47"/>
      <c r="T9" s="50" t="s">
        <v>128</v>
      </c>
    </row>
    <row r="10" spans="2:20" ht="15">
      <c r="B10" s="54"/>
      <c r="C10" s="59"/>
      <c r="D10" s="61"/>
      <c r="E10" s="58"/>
      <c r="F10" s="59"/>
      <c r="G10" s="59"/>
      <c r="H10" s="57"/>
      <c r="I10" s="59"/>
      <c r="L10" s="47" t="s">
        <v>120</v>
      </c>
      <c r="M10" s="47"/>
      <c r="N10" s="47"/>
      <c r="O10" s="47"/>
      <c r="P10" s="47"/>
      <c r="Q10" s="47"/>
      <c r="R10" s="47"/>
      <c r="S10" s="47"/>
      <c r="T10" s="50" t="s">
        <v>129</v>
      </c>
    </row>
    <row r="11" spans="2:20" ht="15">
      <c r="B11" s="54"/>
      <c r="C11" s="59"/>
      <c r="D11" s="61"/>
      <c r="E11" s="56"/>
      <c r="F11" s="59"/>
      <c r="G11" s="59"/>
      <c r="H11" s="57"/>
      <c r="I11" s="59"/>
      <c r="L11" s="47" t="s">
        <v>122</v>
      </c>
      <c r="M11" s="47"/>
      <c r="N11" s="47"/>
      <c r="O11" s="47"/>
      <c r="P11" s="47"/>
      <c r="Q11" s="47"/>
      <c r="R11" s="47"/>
      <c r="S11" s="47"/>
      <c r="T11" s="50" t="s">
        <v>105</v>
      </c>
    </row>
    <row r="12" spans="2:20" ht="15">
      <c r="B12" s="54"/>
      <c r="C12" s="59"/>
      <c r="D12" s="61"/>
      <c r="E12" s="56"/>
      <c r="F12" s="59"/>
      <c r="G12" s="59"/>
      <c r="H12" s="57"/>
      <c r="I12" s="59"/>
      <c r="L12" s="47" t="s">
        <v>92</v>
      </c>
      <c r="M12" s="47"/>
      <c r="N12" s="47"/>
      <c r="O12" s="47"/>
      <c r="P12" s="47"/>
      <c r="Q12" s="47"/>
      <c r="R12" s="47"/>
      <c r="S12" s="47"/>
      <c r="T12" s="51"/>
    </row>
    <row r="13" spans="2:20" ht="15">
      <c r="B13" s="54"/>
      <c r="C13" s="62"/>
      <c r="D13" s="61"/>
      <c r="E13" s="56"/>
      <c r="F13" s="62"/>
      <c r="G13" s="62"/>
      <c r="H13" s="57"/>
      <c r="I13" s="62"/>
      <c r="L13" s="47" t="s">
        <v>15</v>
      </c>
      <c r="M13" s="47"/>
      <c r="N13" s="47"/>
      <c r="O13" s="47"/>
      <c r="P13" s="47"/>
      <c r="Q13" s="47"/>
      <c r="R13" s="47"/>
      <c r="S13" s="47"/>
      <c r="T13" s="51"/>
    </row>
    <row r="14" spans="2:20" ht="15">
      <c r="B14" s="54"/>
      <c r="C14" s="66"/>
      <c r="D14" s="61"/>
      <c r="E14" s="56"/>
      <c r="F14" s="66"/>
      <c r="G14" s="66"/>
      <c r="H14" s="57"/>
      <c r="I14" s="66"/>
      <c r="L14" s="47" t="s">
        <v>93</v>
      </c>
      <c r="M14" s="47"/>
      <c r="N14" s="47"/>
      <c r="O14" s="47"/>
      <c r="P14" s="47"/>
      <c r="Q14" s="47"/>
      <c r="R14" s="47"/>
      <c r="S14" s="47"/>
      <c r="T14" s="51"/>
    </row>
    <row r="15" spans="2:20" ht="15">
      <c r="B15" s="54"/>
      <c r="C15" s="62"/>
      <c r="D15" s="61"/>
      <c r="E15" s="58"/>
      <c r="F15" s="62"/>
      <c r="G15" s="62"/>
      <c r="H15" s="57"/>
      <c r="I15" s="62"/>
      <c r="L15" s="47" t="s">
        <v>114</v>
      </c>
      <c r="M15" s="47"/>
      <c r="N15" s="47"/>
      <c r="O15" s="47"/>
      <c r="P15" s="47"/>
      <c r="Q15" s="47"/>
      <c r="R15" s="47"/>
      <c r="S15" s="47"/>
      <c r="T15" s="51"/>
    </row>
    <row r="16" spans="2:20" ht="15">
      <c r="B16" s="54"/>
      <c r="C16" s="66"/>
      <c r="D16" s="61"/>
      <c r="E16" s="58"/>
      <c r="F16" s="66"/>
      <c r="G16" s="66"/>
      <c r="H16" s="57"/>
      <c r="I16" s="66"/>
      <c r="L16" s="47" t="s">
        <v>121</v>
      </c>
      <c r="M16" s="47"/>
      <c r="N16" s="47"/>
      <c r="O16" s="47"/>
      <c r="P16" s="47"/>
      <c r="Q16" s="47"/>
      <c r="R16" s="47"/>
      <c r="S16" s="47"/>
      <c r="T16" s="51"/>
    </row>
    <row r="17" spans="2:20" ht="15">
      <c r="B17" s="54"/>
      <c r="C17" s="66"/>
      <c r="D17" s="61"/>
      <c r="E17" s="56"/>
      <c r="F17" s="66"/>
      <c r="G17" s="66"/>
      <c r="H17" s="57"/>
      <c r="I17" s="66"/>
      <c r="L17" s="47" t="s">
        <v>38</v>
      </c>
      <c r="M17" s="47"/>
      <c r="N17" s="47"/>
      <c r="O17" s="47"/>
      <c r="P17" s="47"/>
      <c r="Q17" s="47"/>
      <c r="R17" s="47"/>
      <c r="S17" s="47"/>
      <c r="T17" s="51"/>
    </row>
    <row r="18" spans="2:20" ht="15">
      <c r="B18" s="54"/>
      <c r="C18" s="66"/>
      <c r="D18" s="61"/>
      <c r="E18" s="56"/>
      <c r="F18" s="66"/>
      <c r="G18" s="66"/>
      <c r="H18" s="57"/>
      <c r="I18" s="66"/>
      <c r="L18" s="47" t="s">
        <v>118</v>
      </c>
      <c r="M18" s="47"/>
      <c r="N18" s="47"/>
      <c r="O18" s="47"/>
      <c r="P18" s="47"/>
      <c r="Q18" s="47"/>
      <c r="R18" s="47"/>
      <c r="S18" s="47"/>
      <c r="T18" s="51"/>
    </row>
    <row r="19" spans="2:20" ht="15">
      <c r="B19" s="54"/>
      <c r="C19" s="66"/>
      <c r="D19" s="61"/>
      <c r="E19" s="58"/>
      <c r="F19" s="66"/>
      <c r="G19" s="66"/>
      <c r="H19" s="57"/>
      <c r="I19" s="66"/>
      <c r="L19" s="47" t="s">
        <v>76</v>
      </c>
      <c r="M19" s="47"/>
      <c r="N19" s="47"/>
      <c r="O19" s="47"/>
      <c r="P19" s="47"/>
      <c r="Q19" s="47"/>
      <c r="R19" s="47"/>
      <c r="S19" s="47"/>
      <c r="T19" s="51"/>
    </row>
    <row r="20" spans="2:20" ht="15">
      <c r="B20" s="54"/>
      <c r="C20" s="66"/>
      <c r="D20" s="61"/>
      <c r="E20" s="56"/>
      <c r="F20" s="66"/>
      <c r="G20" s="66"/>
      <c r="H20" s="57"/>
      <c r="I20" s="66"/>
      <c r="L20" s="47" t="s">
        <v>117</v>
      </c>
      <c r="M20" s="47"/>
      <c r="N20" s="47"/>
      <c r="O20" s="47"/>
      <c r="P20" s="47"/>
      <c r="Q20" s="47"/>
      <c r="R20" s="47"/>
      <c r="S20" s="47"/>
      <c r="T20" s="51"/>
    </row>
    <row r="21" spans="2:20" ht="15">
      <c r="B21" s="54"/>
      <c r="C21" s="66"/>
      <c r="D21" s="61"/>
      <c r="E21" s="56"/>
      <c r="F21" s="66"/>
      <c r="G21" s="66"/>
      <c r="H21" s="57"/>
      <c r="I21" s="66"/>
      <c r="L21" s="47" t="s">
        <v>94</v>
      </c>
      <c r="M21" s="47"/>
      <c r="N21" s="47"/>
      <c r="O21" s="47"/>
      <c r="P21" s="47"/>
      <c r="Q21" s="47"/>
      <c r="R21" s="47"/>
      <c r="S21" s="47"/>
      <c r="T21" s="51"/>
    </row>
    <row r="22" spans="2:20" ht="15">
      <c r="B22" s="54"/>
      <c r="C22" s="66"/>
      <c r="D22" s="61"/>
      <c r="E22" s="56"/>
      <c r="F22" s="66"/>
      <c r="G22" s="66"/>
      <c r="H22" s="57"/>
      <c r="I22" s="66"/>
      <c r="L22" s="47" t="s">
        <v>159</v>
      </c>
      <c r="M22" s="47"/>
      <c r="N22" s="47"/>
      <c r="O22" s="47"/>
      <c r="P22" s="47"/>
      <c r="Q22" s="47"/>
      <c r="R22" s="47"/>
      <c r="S22" s="47"/>
      <c r="T22" s="51"/>
    </row>
    <row r="23" spans="2:20" ht="15">
      <c r="B23" s="54"/>
      <c r="C23" s="66"/>
      <c r="D23" s="61"/>
      <c r="E23" s="56"/>
      <c r="F23" s="66"/>
      <c r="G23" s="66"/>
      <c r="H23" s="57"/>
      <c r="I23" s="66"/>
      <c r="L23" s="47" t="s">
        <v>119</v>
      </c>
      <c r="M23" s="47"/>
      <c r="N23" s="47"/>
      <c r="O23" s="47"/>
      <c r="P23" s="47"/>
      <c r="Q23" s="47"/>
      <c r="R23" s="47"/>
      <c r="S23" s="47"/>
      <c r="T23" s="51"/>
    </row>
    <row r="24" spans="2:20" ht="15">
      <c r="B24" s="54"/>
      <c r="C24" s="55"/>
      <c r="D24" s="60"/>
      <c r="E24" s="56"/>
      <c r="F24" s="55"/>
      <c r="G24" s="55"/>
      <c r="H24" s="57"/>
      <c r="I24" s="55"/>
      <c r="L24" s="47" t="s">
        <v>13</v>
      </c>
      <c r="M24" s="47"/>
      <c r="N24" s="47"/>
      <c r="O24" s="47"/>
      <c r="P24" s="47"/>
      <c r="Q24" s="47"/>
      <c r="R24" s="47"/>
      <c r="S24" s="47"/>
      <c r="T24" s="51"/>
    </row>
    <row r="25" spans="2:20" ht="15">
      <c r="B25" s="54"/>
      <c r="C25" s="55"/>
      <c r="D25" s="60"/>
      <c r="E25" s="56"/>
      <c r="F25" s="55"/>
      <c r="G25" s="55"/>
      <c r="H25" s="57"/>
      <c r="I25" s="55"/>
      <c r="L25" s="47" t="s">
        <v>124</v>
      </c>
      <c r="M25" s="47"/>
      <c r="N25" s="47"/>
      <c r="O25" s="47"/>
      <c r="P25" s="47"/>
      <c r="Q25" s="47"/>
      <c r="R25" s="47"/>
      <c r="S25" s="47"/>
      <c r="T25" s="51"/>
    </row>
    <row r="26" spans="2:20" ht="15">
      <c r="B26" s="54"/>
      <c r="C26" s="55"/>
      <c r="D26" s="60"/>
      <c r="E26" s="56"/>
      <c r="F26" s="55"/>
      <c r="G26" s="55"/>
      <c r="H26" s="57"/>
      <c r="I26" s="55"/>
    </row>
    <row r="27" spans="2:20" ht="15">
      <c r="B27" s="54"/>
      <c r="C27" s="55"/>
      <c r="D27" s="60"/>
      <c r="E27" s="58"/>
      <c r="F27" s="55"/>
      <c r="G27" s="55"/>
      <c r="H27" s="57"/>
      <c r="I27" s="55"/>
    </row>
    <row r="28" spans="2:20" ht="15">
      <c r="B28" s="54"/>
      <c r="C28" s="55"/>
      <c r="D28" s="60"/>
      <c r="E28" s="56"/>
      <c r="F28" s="55"/>
      <c r="G28" s="55"/>
      <c r="H28" s="57"/>
      <c r="I28" s="55"/>
    </row>
    <row r="29" spans="2:20" ht="15">
      <c r="B29" s="54"/>
      <c r="C29" s="55"/>
      <c r="D29" s="60"/>
      <c r="E29" s="56"/>
      <c r="F29" s="55"/>
      <c r="G29" s="55"/>
      <c r="H29" s="57"/>
      <c r="I29" s="55"/>
    </row>
    <row r="30" spans="2:20" ht="15">
      <c r="B30" s="54"/>
      <c r="C30" s="55"/>
      <c r="D30" s="60"/>
      <c r="E30" s="58"/>
      <c r="F30" s="55"/>
      <c r="G30" s="55"/>
      <c r="H30" s="57"/>
      <c r="I30" s="55"/>
    </row>
    <row r="31" spans="2:20" ht="15">
      <c r="B31" s="54"/>
      <c r="C31" s="55"/>
      <c r="D31" s="60"/>
      <c r="E31" s="58"/>
      <c r="F31" s="55"/>
      <c r="G31" s="55"/>
      <c r="H31" s="57"/>
      <c r="I31" s="55"/>
    </row>
    <row r="32" spans="2:20" ht="15">
      <c r="B32" s="54"/>
      <c r="C32" s="55"/>
      <c r="D32" s="60"/>
      <c r="E32" s="58"/>
      <c r="F32" s="55"/>
      <c r="G32" s="55"/>
      <c r="H32" s="57"/>
      <c r="I32" s="55"/>
    </row>
    <row r="33" spans="2:9" ht="15">
      <c r="B33" s="54"/>
      <c r="C33" s="55"/>
      <c r="D33" s="60"/>
      <c r="E33" s="58"/>
      <c r="F33" s="55"/>
      <c r="G33" s="55"/>
      <c r="H33" s="57"/>
      <c r="I33" s="55"/>
    </row>
    <row r="34" spans="2:9" ht="15">
      <c r="B34" s="54"/>
      <c r="C34" s="55"/>
      <c r="D34" s="60"/>
      <c r="E34" s="58"/>
      <c r="F34" s="55"/>
      <c r="G34" s="55"/>
      <c r="H34" s="57"/>
      <c r="I34" s="55"/>
    </row>
    <row r="35" spans="2:9" ht="15">
      <c r="B35" s="54"/>
      <c r="C35" s="55"/>
      <c r="D35" s="60"/>
      <c r="E35" s="58"/>
      <c r="F35" s="55"/>
      <c r="G35" s="55"/>
      <c r="H35" s="57"/>
      <c r="I35" s="55"/>
    </row>
    <row r="36" spans="2:9" ht="15">
      <c r="B36" s="54"/>
      <c r="C36" s="55"/>
      <c r="D36" s="60"/>
      <c r="E36" s="58"/>
      <c r="F36" s="55"/>
      <c r="G36" s="55"/>
      <c r="H36" s="57"/>
      <c r="I36" s="55"/>
    </row>
    <row r="37" spans="2:9" ht="15">
      <c r="B37" s="54"/>
      <c r="C37" s="55"/>
      <c r="D37" s="60"/>
      <c r="E37" s="58"/>
      <c r="F37" s="55"/>
      <c r="G37" s="55"/>
      <c r="H37" s="57"/>
      <c r="I37" s="55"/>
    </row>
    <row r="38" spans="2:9" ht="15">
      <c r="B38" s="54"/>
      <c r="C38" s="55"/>
      <c r="D38" s="60"/>
      <c r="E38" s="58"/>
      <c r="F38" s="55"/>
      <c r="G38" s="55"/>
      <c r="H38" s="57"/>
      <c r="I38" s="55"/>
    </row>
    <row r="39" spans="2:9" ht="15">
      <c r="B39" s="54"/>
      <c r="C39" s="55"/>
      <c r="D39" s="60"/>
      <c r="E39" s="58"/>
      <c r="F39" s="55"/>
      <c r="G39" s="55"/>
      <c r="H39" s="57"/>
      <c r="I39" s="55"/>
    </row>
    <row r="40" spans="2:9" ht="15">
      <c r="B40" s="54"/>
      <c r="C40" s="55"/>
      <c r="D40" s="60"/>
      <c r="E40" s="58"/>
      <c r="F40" s="55"/>
      <c r="G40" s="55"/>
      <c r="H40" s="57"/>
      <c r="I40" s="55"/>
    </row>
    <row r="41" spans="2:9" ht="15">
      <c r="B41" s="54"/>
      <c r="C41" s="55"/>
      <c r="D41" s="60"/>
      <c r="E41" s="58"/>
      <c r="F41" s="55"/>
      <c r="G41" s="55"/>
      <c r="H41" s="57"/>
      <c r="I41" s="55"/>
    </row>
    <row r="42" spans="2:9" ht="15">
      <c r="B42" s="54"/>
      <c r="C42" s="55"/>
      <c r="D42" s="60"/>
      <c r="E42" s="58"/>
      <c r="F42" s="55"/>
      <c r="G42" s="55"/>
      <c r="H42" s="57"/>
      <c r="I42" s="55"/>
    </row>
    <row r="43" spans="2:9" ht="15">
      <c r="B43" s="54"/>
      <c r="C43" s="55"/>
      <c r="D43" s="60"/>
      <c r="E43" s="58"/>
      <c r="F43" s="55"/>
      <c r="G43" s="55"/>
      <c r="H43" s="57"/>
      <c r="I43" s="55"/>
    </row>
    <row r="44" spans="2:9" ht="15">
      <c r="B44" s="54"/>
      <c r="C44" s="55"/>
      <c r="D44" s="60"/>
      <c r="E44" s="58"/>
      <c r="F44" s="55"/>
      <c r="G44" s="55"/>
      <c r="H44" s="57"/>
      <c r="I44" s="55"/>
    </row>
    <row r="45" spans="2:9" ht="15">
      <c r="B45" s="54"/>
      <c r="C45" s="55"/>
      <c r="D45" s="60"/>
      <c r="E45" s="58"/>
      <c r="F45" s="55"/>
      <c r="G45" s="55"/>
      <c r="H45" s="57"/>
      <c r="I45" s="55"/>
    </row>
    <row r="46" spans="2:9" ht="15">
      <c r="B46" s="54"/>
      <c r="C46" s="55"/>
      <c r="D46" s="60"/>
      <c r="E46" s="58"/>
      <c r="F46" s="55"/>
      <c r="G46" s="55"/>
      <c r="H46" s="57"/>
      <c r="I46" s="55"/>
    </row>
    <row r="47" spans="2:9" ht="15">
      <c r="B47" s="54"/>
      <c r="C47" s="55"/>
      <c r="D47" s="60"/>
      <c r="E47" s="58"/>
      <c r="F47" s="55"/>
      <c r="G47" s="55"/>
      <c r="H47" s="57"/>
      <c r="I47" s="55"/>
    </row>
    <row r="48" spans="2:9" ht="15">
      <c r="B48" s="54"/>
      <c r="C48" s="55"/>
      <c r="D48" s="60"/>
      <c r="E48" s="58"/>
      <c r="F48" s="55"/>
      <c r="G48" s="55"/>
      <c r="H48" s="57"/>
      <c r="I48" s="55"/>
    </row>
    <row r="49" spans="2:9" ht="15">
      <c r="B49" s="54"/>
      <c r="C49" s="55"/>
      <c r="D49" s="60"/>
      <c r="E49" s="58"/>
      <c r="F49" s="55"/>
      <c r="G49" s="55"/>
      <c r="H49" s="57"/>
      <c r="I49" s="55"/>
    </row>
    <row r="50" spans="2:9" ht="15">
      <c r="B50" s="54"/>
      <c r="C50" s="55"/>
      <c r="D50" s="60"/>
      <c r="E50" s="58"/>
      <c r="F50" s="55"/>
      <c r="G50" s="55"/>
      <c r="H50" s="57"/>
      <c r="I50" s="55"/>
    </row>
    <row r="51" spans="2:9" ht="15">
      <c r="B51" s="54"/>
      <c r="C51" s="55"/>
      <c r="D51" s="60"/>
      <c r="E51" s="58"/>
      <c r="F51" s="55"/>
      <c r="G51" s="55"/>
      <c r="H51" s="57"/>
      <c r="I51" s="55"/>
    </row>
    <row r="52" spans="2:9" ht="15">
      <c r="B52" s="54"/>
      <c r="C52" s="55"/>
      <c r="D52" s="60"/>
      <c r="E52" s="58"/>
      <c r="F52" s="55"/>
      <c r="G52" s="55"/>
      <c r="H52" s="57"/>
      <c r="I52" s="55"/>
    </row>
    <row r="53" spans="2:9" ht="15">
      <c r="B53" s="54"/>
      <c r="C53" s="55"/>
      <c r="D53" s="60"/>
      <c r="E53" s="58"/>
      <c r="F53" s="55"/>
      <c r="G53" s="55"/>
      <c r="H53" s="57"/>
      <c r="I53" s="55"/>
    </row>
    <row r="54" spans="2:9" ht="15">
      <c r="B54" s="54"/>
      <c r="C54" s="55"/>
      <c r="D54" s="60"/>
      <c r="E54" s="58"/>
      <c r="F54" s="55"/>
      <c r="G54" s="55"/>
      <c r="H54" s="57"/>
      <c r="I54" s="55"/>
    </row>
    <row r="55" spans="2:9" ht="15">
      <c r="B55" s="54"/>
      <c r="C55" s="55"/>
      <c r="D55" s="60"/>
      <c r="E55" s="58"/>
      <c r="F55" s="55"/>
      <c r="G55" s="55"/>
      <c r="H55" s="57"/>
      <c r="I55" s="55"/>
    </row>
    <row r="56" spans="2:9" ht="15.75">
      <c r="B56" s="88" t="s">
        <v>132</v>
      </c>
      <c r="C56" s="88"/>
      <c r="D56" s="88"/>
      <c r="E56" s="88"/>
      <c r="F56" s="88"/>
      <c r="G56" s="88"/>
      <c r="H56" s="88"/>
      <c r="I56" s="88"/>
    </row>
  </sheetData>
  <sheetProtection insertRows="0" deleteRows="0" selectLockedCells="1"/>
  <mergeCells count="9">
    <mergeCell ref="B56:I5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5" priority="1" stopIfTrue="1" operator="equal">
      <formula>$T$11</formula>
    </cfRule>
    <cfRule type="cellIs" dxfId="4" priority="2" stopIfTrue="1" operator="equal">
      <formula>$T$10</formula>
    </cfRule>
    <cfRule type="cellIs" dxfId="3" priority="3" stopIfTrue="1" operator="equal">
      <formula>$T$9</formula>
    </cfRule>
    <cfRule type="cellIs" dxfId="2" priority="4" stopIfTrue="1" operator="equal">
      <formula>$T$8</formula>
    </cfRule>
    <cfRule type="cellIs" dxfId="1" priority="5" stopIfTrue="1" operator="equal">
      <formula>$T$7</formula>
    </cfRule>
    <cfRule type="cellIs" dxfId="0" priority="6" stopIfTrue="1" operator="equal">
      <formula>$T$6</formula>
    </cfRule>
  </conditionalFormatting>
  <dataValidations count="4">
    <dataValidation type="list" allowBlank="1" showInputMessage="1" showErrorMessage="1" sqref="B6:B55">
      <formula1>$L$6:$L$25</formula1>
    </dataValidation>
    <dataValidation type="list" allowBlank="1" showInputMessage="1" showErrorMessage="1" sqref="F6:F55">
      <formula1>$P$6:$P$9</formula1>
    </dataValidation>
    <dataValidation type="list" allowBlank="1" showInputMessage="1" showErrorMessage="1" sqref="G6:G55">
      <formula1>$Q$6:$Q$7</formula1>
    </dataValidation>
    <dataValidation type="list" allowBlank="1" showInputMessage="1" showErrorMessage="1" sqref="H4:I4">
      <formula1>$T$6:$T$11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CODES TO BE USED</vt:lpstr>
      <vt:lpstr>BOX FILE TEMPLATE</vt:lpstr>
      <vt:lpstr>QRM BOX FILE TEMPLATE</vt:lpstr>
      <vt:lpstr>Alex Branch</vt:lpstr>
      <vt:lpstr>'Alex Branch'!Print_Area</vt:lpstr>
      <vt:lpstr>'BOX FILE TEMPLATE'!Print_Area</vt:lpstr>
      <vt:lpstr>'CODES TO BE USED'!Print_Area</vt:lpstr>
      <vt:lpstr>'QRM BOX FILE TEMPLATE'!Print_Area</vt:lpstr>
    </vt:vector>
  </TitlesOfParts>
  <Company>SMSA Express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Burhan</dc:creator>
  <cp:lastModifiedBy>Rizwan Shoaib</cp:lastModifiedBy>
  <cp:lastPrinted>2019-05-18T11:44:47Z</cp:lastPrinted>
  <dcterms:created xsi:type="dcterms:W3CDTF">2003-01-16T08:36:01Z</dcterms:created>
  <dcterms:modified xsi:type="dcterms:W3CDTF">2020-04-25T10:48:02Z</dcterms:modified>
</cp:coreProperties>
</file>