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Doc EGY ,OMN ,KWT\Egypt\Upload Complete\OPS\"/>
    </mc:Choice>
  </mc:AlternateContent>
  <xr:revisionPtr revIDLastSave="0" documentId="13_ncr:1_{E5C84565-9733-47C0-A6BF-7D3DBC2B31F3}" xr6:coauthVersionLast="47" xr6:coauthVersionMax="47" xr10:uidLastSave="{00000000-0000-0000-0000-000000000000}"/>
  <bookViews>
    <workbookView xWindow="-108" yWindow="-108" windowWidth="23256" windowHeight="12456" xr2:uid="{00000000-000D-0000-FFFF-FFFF00000000}"/>
  </bookViews>
  <sheets>
    <sheet name="Dom" sheetId="1" r:id="rId1"/>
    <sheet name="IP" sheetId="2" r:id="rId2"/>
  </sheets>
  <externalReferences>
    <externalReference r:id="rId3"/>
  </externalReferences>
  <definedNames>
    <definedName name="_xlnm.Print_Titles" localSheetId="0">Dom!$1:$1</definedName>
    <definedName name="_xlnm.Print_Titles" localSheetId="1">IP!$1:$4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 l="1"/>
  <c r="C25" i="2"/>
</calcChain>
</file>

<file path=xl/sharedStrings.xml><?xml version="1.0" encoding="utf-8"?>
<sst xmlns="http://schemas.openxmlformats.org/spreadsheetml/2006/main" count="865" uniqueCount="235">
  <si>
    <t>Cairo</t>
  </si>
  <si>
    <t>Giza</t>
  </si>
  <si>
    <t>Dakahlia</t>
  </si>
  <si>
    <t>Gharbia</t>
  </si>
  <si>
    <t>Sharkia</t>
  </si>
  <si>
    <t>Menoufia</t>
  </si>
  <si>
    <t>Kafr El Sheikh</t>
  </si>
  <si>
    <t xml:space="preserve"> </t>
  </si>
  <si>
    <t>Dumait</t>
  </si>
  <si>
    <t>Por-Saeed</t>
  </si>
  <si>
    <t>Qalubia</t>
  </si>
  <si>
    <t>Ismaelia</t>
  </si>
  <si>
    <t>Suez</t>
  </si>
  <si>
    <t xml:space="preserve">Al-Sokna </t>
  </si>
  <si>
    <t>Beheira</t>
  </si>
  <si>
    <t>Fayoum</t>
  </si>
  <si>
    <t>Bani Sweif</t>
  </si>
  <si>
    <t>Menia</t>
  </si>
  <si>
    <t>Assiout</t>
  </si>
  <si>
    <t>Sohag</t>
  </si>
  <si>
    <t>Qena</t>
  </si>
  <si>
    <t>Aswan</t>
  </si>
  <si>
    <t>Luxor</t>
  </si>
  <si>
    <t>Wadi Gaded</t>
  </si>
  <si>
    <t>Hurgada</t>
  </si>
  <si>
    <t>AL-Gona</t>
  </si>
  <si>
    <t>Halayeb</t>
  </si>
  <si>
    <t>Shalatin</t>
  </si>
  <si>
    <t>Mars Alam</t>
  </si>
  <si>
    <t>Marsa Martouh</t>
  </si>
  <si>
    <t>North Coast</t>
  </si>
  <si>
    <t>North Sinai</t>
  </si>
  <si>
    <t xml:space="preserve">South Sinai </t>
  </si>
  <si>
    <t>Taba</t>
  </si>
  <si>
    <t>Safaga</t>
  </si>
  <si>
    <t>Sadat city</t>
  </si>
  <si>
    <t>Elsallom</t>
  </si>
  <si>
    <t>Al Alamain</t>
  </si>
  <si>
    <t>Red Sea</t>
  </si>
  <si>
    <t>Alexsandria</t>
  </si>
  <si>
    <t xml:space="preserve">EG Operation Linehaul Schedule </t>
  </si>
  <si>
    <t xml:space="preserve">Cut-Off Time Saturday 1700hrs </t>
  </si>
  <si>
    <t xml:space="preserve">Cut-Off Time Monday 1700hrs </t>
  </si>
  <si>
    <t xml:space="preserve">Cut-Off Time Wednesday 1700hrs </t>
  </si>
  <si>
    <t>Domestic Service</t>
  </si>
  <si>
    <t>Sunday Linehaul/Third Party</t>
  </si>
  <si>
    <t>Tuesday Linehaul/Third Party</t>
  </si>
  <si>
    <t>Thursday Linehaul/Third Party</t>
  </si>
  <si>
    <t>Mansoura</t>
  </si>
  <si>
    <t>El-Mahalla</t>
  </si>
  <si>
    <t>Minya</t>
  </si>
  <si>
    <t>Kharga</t>
  </si>
  <si>
    <t>* Alexandria (Daily - Cut-Off Time 1700hrs)</t>
  </si>
  <si>
    <t>ASYUT</t>
  </si>
  <si>
    <t xml:space="preserve">Express Saver </t>
  </si>
  <si>
    <t>Expedited</t>
  </si>
  <si>
    <t>COUNTRY</t>
  </si>
  <si>
    <t>CITY</t>
  </si>
  <si>
    <t>East Coast USA &amp; Canada</t>
  </si>
  <si>
    <t>Altavista</t>
  </si>
  <si>
    <t>4-5 Working Days</t>
  </si>
  <si>
    <t>Boston</t>
  </si>
  <si>
    <t>College Park</t>
  </si>
  <si>
    <t>Colorado Springs</t>
  </si>
  <si>
    <t>Doral</t>
  </si>
  <si>
    <t>Dulles</t>
  </si>
  <si>
    <t>East Grandby</t>
  </si>
  <si>
    <t>Eatontown</t>
  </si>
  <si>
    <t>Fairburn</t>
  </si>
  <si>
    <t>Fountain Inn</t>
  </si>
  <si>
    <t>Gainsville</t>
  </si>
  <si>
    <t>Green Borough</t>
  </si>
  <si>
    <t>K1T 3P8</t>
  </si>
  <si>
    <t>Hauppauge</t>
  </si>
  <si>
    <t>High Point</t>
  </si>
  <si>
    <t>Montreal</t>
  </si>
  <si>
    <t>H2L</t>
  </si>
  <si>
    <t>New Heaven</t>
  </si>
  <si>
    <t>New York-city / Brooklyn</t>
  </si>
  <si>
    <t>Ottawa</t>
  </si>
  <si>
    <t>K1P</t>
  </si>
  <si>
    <t>Stamford</t>
  </si>
  <si>
    <t>Toronto</t>
  </si>
  <si>
    <t>Tulsa</t>
  </si>
  <si>
    <t xml:space="preserve">Vancouver </t>
  </si>
  <si>
    <t>V5Y</t>
  </si>
  <si>
    <t>Windsor Locks</t>
  </si>
  <si>
    <t xml:space="preserve">Mainland USA </t>
  </si>
  <si>
    <t>Auburn</t>
  </si>
  <si>
    <t>Chicago</t>
  </si>
  <si>
    <t>Chicago- North</t>
  </si>
  <si>
    <t>Cincinnati</t>
  </si>
  <si>
    <t>Cleveland</t>
  </si>
  <si>
    <t>Dallas</t>
  </si>
  <si>
    <t>DFW Airport</t>
  </si>
  <si>
    <t>3 Working Days</t>
  </si>
  <si>
    <t>4 Working Days</t>
  </si>
  <si>
    <t>Elyria</t>
  </si>
  <si>
    <t>Fort Lauderdale</t>
  </si>
  <si>
    <t>Franklin</t>
  </si>
  <si>
    <t xml:space="preserve">4 Working Days </t>
  </si>
  <si>
    <t>Grand Prairie</t>
  </si>
  <si>
    <t>Grand Rapids</t>
  </si>
  <si>
    <t>Hartford</t>
  </si>
  <si>
    <t xml:space="preserve">3 Working Days </t>
  </si>
  <si>
    <t>Herlingen</t>
  </si>
  <si>
    <t>Hollywood</t>
  </si>
  <si>
    <t>Huntsville</t>
  </si>
  <si>
    <t>Jacksonville</t>
  </si>
  <si>
    <t>Kansas City</t>
  </si>
  <si>
    <t>Kent</t>
  </si>
  <si>
    <t>Lenexa</t>
  </si>
  <si>
    <t>Memphis</t>
  </si>
  <si>
    <t>Miami</t>
  </si>
  <si>
    <t>Michigan</t>
  </si>
  <si>
    <t>Milwaukee</t>
  </si>
  <si>
    <t>Nashville</t>
  </si>
  <si>
    <t>New Jersey</t>
  </si>
  <si>
    <t>Orlando</t>
  </si>
  <si>
    <t>N/A</t>
  </si>
  <si>
    <t>Rockford</t>
  </si>
  <si>
    <t>South Bend</t>
  </si>
  <si>
    <t>St. Paul</t>
  </si>
  <si>
    <t>Troy</t>
  </si>
  <si>
    <t>Urbana</t>
  </si>
  <si>
    <t>West Des Moines</t>
  </si>
  <si>
    <t>Wheeling</t>
  </si>
  <si>
    <t>Wichita</t>
  </si>
  <si>
    <t xml:space="preserve">West Coast USA </t>
  </si>
  <si>
    <t>Anaheim</t>
  </si>
  <si>
    <t>Atlanta</t>
  </si>
  <si>
    <t>Bellevue</t>
  </si>
  <si>
    <t>Cedar Rapids</t>
  </si>
  <si>
    <t>Cerritos</t>
  </si>
  <si>
    <t>Charlotte</t>
  </si>
  <si>
    <t>Dayton</t>
  </si>
  <si>
    <t>Denver</t>
  </si>
  <si>
    <t>Detroit</t>
  </si>
  <si>
    <t>El Monte</t>
  </si>
  <si>
    <t>El Toro</t>
  </si>
  <si>
    <t>Fullerton</t>
  </si>
  <si>
    <t>Garden Grove</t>
  </si>
  <si>
    <t>Houston</t>
  </si>
  <si>
    <t>La Mirada</t>
  </si>
  <si>
    <t>Lakewood</t>
  </si>
  <si>
    <t>Los Angles</t>
  </si>
  <si>
    <t>Lynnwood</t>
  </si>
  <si>
    <t>Miramar</t>
  </si>
  <si>
    <t>Renton</t>
  </si>
  <si>
    <t>San Diego</t>
  </si>
  <si>
    <t>San Francisco</t>
  </si>
  <si>
    <t>Sandiego</t>
  </si>
  <si>
    <t>Santa Ana</t>
  </si>
  <si>
    <t>Santa Fe Springs</t>
  </si>
  <si>
    <t>Seatac</t>
  </si>
  <si>
    <t>Seattle</t>
  </si>
  <si>
    <t>Tacoma, Olympia</t>
  </si>
  <si>
    <t>Tucson</t>
  </si>
  <si>
    <t>Tukwila</t>
  </si>
  <si>
    <t>Valencia</t>
  </si>
  <si>
    <t>Van Nuys</t>
  </si>
  <si>
    <t>Washington - Ronald Reagan National</t>
  </si>
  <si>
    <t>Washington D.C.</t>
  </si>
  <si>
    <t xml:space="preserve">Europe </t>
  </si>
  <si>
    <t>DENMARK</t>
  </si>
  <si>
    <t>ALL CITY</t>
  </si>
  <si>
    <t>2 Working Day</t>
  </si>
  <si>
    <t>FRANCE</t>
  </si>
  <si>
    <t>GERMANY</t>
  </si>
  <si>
    <t>IRELAND</t>
  </si>
  <si>
    <t>LUXEMBURG</t>
  </si>
  <si>
    <t>NETHERLANDS</t>
  </si>
  <si>
    <t>SWITZERLAND</t>
  </si>
  <si>
    <t>Southern Europe</t>
  </si>
  <si>
    <t>CYPRUS</t>
  </si>
  <si>
    <t>1 Working Day</t>
  </si>
  <si>
    <t>GREECE</t>
  </si>
  <si>
    <t>TURKEY</t>
  </si>
  <si>
    <t>Africa</t>
  </si>
  <si>
    <t>ALGERIA</t>
  </si>
  <si>
    <t>LIBYA</t>
  </si>
  <si>
    <t xml:space="preserve">NO Service </t>
  </si>
  <si>
    <t xml:space="preserve">No Service </t>
  </si>
  <si>
    <t>MOROCCO</t>
  </si>
  <si>
    <t>TUNISIA</t>
  </si>
  <si>
    <t xml:space="preserve">Middle East </t>
  </si>
  <si>
    <t>EGYPT</t>
  </si>
  <si>
    <t>IRAN</t>
  </si>
  <si>
    <t xml:space="preserve">No service </t>
  </si>
  <si>
    <t>5 Working Day</t>
  </si>
  <si>
    <t>JORDAN</t>
  </si>
  <si>
    <t>LEBANON</t>
  </si>
  <si>
    <t xml:space="preserve"> 2 Working Day</t>
  </si>
  <si>
    <t>SAUDI ARABIA</t>
  </si>
  <si>
    <t>5 Working Days</t>
  </si>
  <si>
    <t>NO UPS SERVICE</t>
  </si>
  <si>
    <t>SYRIA</t>
  </si>
  <si>
    <t>YEMEN</t>
  </si>
  <si>
    <t>South Asia</t>
  </si>
  <si>
    <t>BANGLADESH</t>
  </si>
  <si>
    <t>SRI LANKA</t>
  </si>
  <si>
    <t xml:space="preserve">Far East </t>
  </si>
  <si>
    <t>CHINA</t>
  </si>
  <si>
    <t>JAPAN</t>
  </si>
  <si>
    <t>KOREA</t>
  </si>
  <si>
    <t>MALAYSIA</t>
  </si>
  <si>
    <t>PHILIPPINES</t>
  </si>
  <si>
    <t>THAILAND</t>
  </si>
  <si>
    <t>AUSTRALIA &amp; SOUTH WEST PACIFIC</t>
  </si>
  <si>
    <t>AUSTRALIA</t>
  </si>
  <si>
    <t>INDONESIA</t>
  </si>
  <si>
    <t>NEW ZEALAND</t>
  </si>
  <si>
    <t>SOUTH AFRICA</t>
  </si>
  <si>
    <t>* Delivery commitment is 1600hrs in the all other cities.</t>
  </si>
  <si>
    <t xml:space="preserve">Delivery Commitment </t>
  </si>
  <si>
    <t>* Delivery commitment is 1600hrs in (Cairo / Alexandria)</t>
  </si>
  <si>
    <t>ODA</t>
  </si>
  <si>
    <r>
      <t>BAHRAIN</t>
    </r>
    <r>
      <rPr>
        <sz val="11"/>
        <color rgb="FFFF0000"/>
        <rFont val="Calibri"/>
        <family val="2"/>
        <scheme val="minor"/>
      </rPr>
      <t xml:space="preserve"> *</t>
    </r>
  </si>
  <si>
    <r>
      <t xml:space="preserve">IRAQ </t>
    </r>
    <r>
      <rPr>
        <sz val="11"/>
        <color rgb="FF00FF00"/>
        <rFont val="Calibri"/>
        <family val="2"/>
        <scheme val="minor"/>
      </rPr>
      <t>*</t>
    </r>
  </si>
  <si>
    <r>
      <t xml:space="preserve">OMAN </t>
    </r>
    <r>
      <rPr>
        <sz val="11"/>
        <color rgb="FFFF0000"/>
        <rFont val="Calibri"/>
        <family val="2"/>
        <scheme val="minor"/>
      </rPr>
      <t>*</t>
    </r>
  </si>
  <si>
    <r>
      <t xml:space="preserve">QATAR </t>
    </r>
    <r>
      <rPr>
        <sz val="11"/>
        <color rgb="FFFF0000"/>
        <rFont val="Calibri"/>
        <family val="2"/>
        <scheme val="minor"/>
      </rPr>
      <t>*</t>
    </r>
  </si>
  <si>
    <r>
      <t xml:space="preserve">SUDAN </t>
    </r>
    <r>
      <rPr>
        <sz val="11"/>
        <color rgb="FF00FF00"/>
        <rFont val="Calibri"/>
        <family val="2"/>
        <scheme val="minor"/>
      </rPr>
      <t>*</t>
    </r>
  </si>
  <si>
    <r>
      <t xml:space="preserve">PAKISTAN </t>
    </r>
    <r>
      <rPr>
        <sz val="11"/>
        <color rgb="FFFF0000"/>
        <rFont val="Calibri"/>
        <family val="2"/>
        <scheme val="minor"/>
      </rPr>
      <t>*</t>
    </r>
  </si>
  <si>
    <r>
      <t xml:space="preserve">HONG KONG </t>
    </r>
    <r>
      <rPr>
        <sz val="11"/>
        <color rgb="FFFF0000"/>
        <rFont val="Calibri"/>
        <family val="2"/>
        <scheme val="minor"/>
      </rPr>
      <t>*</t>
    </r>
  </si>
  <si>
    <r>
      <t xml:space="preserve">SINGAPORE </t>
    </r>
    <r>
      <rPr>
        <sz val="11"/>
        <color rgb="FFFF0000"/>
        <rFont val="Calibri"/>
        <family val="2"/>
        <scheme val="minor"/>
      </rPr>
      <t>*</t>
    </r>
  </si>
  <si>
    <r>
      <t xml:space="preserve">U.K. </t>
    </r>
    <r>
      <rPr>
        <sz val="10"/>
        <color rgb="FFFF0000"/>
        <rFont val="Calibri"/>
        <family val="2"/>
        <scheme val="minor"/>
      </rPr>
      <t>*</t>
    </r>
  </si>
  <si>
    <r>
      <t>ITALY</t>
    </r>
    <r>
      <rPr>
        <sz val="10"/>
        <color rgb="FFFF0000"/>
        <rFont val="Calibri"/>
        <family val="2"/>
        <scheme val="minor"/>
      </rPr>
      <t>*</t>
    </r>
  </si>
  <si>
    <r>
      <t>SPAIN</t>
    </r>
    <r>
      <rPr>
        <sz val="10"/>
        <color rgb="FFFF0000"/>
        <rFont val="Calibri"/>
        <family val="2"/>
        <scheme val="minor"/>
      </rPr>
      <t>*</t>
    </r>
  </si>
  <si>
    <r>
      <t xml:space="preserve">KUWAIT </t>
    </r>
    <r>
      <rPr>
        <sz val="10"/>
        <color rgb="FFFF0000"/>
        <rFont val="Calibri"/>
        <family val="2"/>
        <scheme val="minor"/>
      </rPr>
      <t>*</t>
    </r>
  </si>
  <si>
    <r>
      <t xml:space="preserve">U.A.E </t>
    </r>
    <r>
      <rPr>
        <sz val="10"/>
        <color rgb="FFFF0000"/>
        <rFont val="Calibri"/>
        <family val="2"/>
        <scheme val="minor"/>
      </rPr>
      <t>*</t>
    </r>
  </si>
  <si>
    <r>
      <t xml:space="preserve">INDIA </t>
    </r>
    <r>
      <rPr>
        <sz val="10"/>
        <color rgb="FFFF0000"/>
        <rFont val="Calibri"/>
        <family val="2"/>
        <scheme val="minor"/>
      </rPr>
      <t>*</t>
    </r>
  </si>
  <si>
    <t>Phoenix</t>
  </si>
  <si>
    <t>COUNTRIES / ZONES</t>
  </si>
  <si>
    <r>
      <t xml:space="preserve">Domestic Delivery Matrix
</t>
    </r>
    <r>
      <rPr>
        <sz val="16"/>
        <color theme="1"/>
        <rFont val="Calibri"/>
        <family val="2"/>
        <scheme val="minor"/>
      </rPr>
      <t>Owner/ Department: IBU-EGY, Operations</t>
    </r>
  </si>
  <si>
    <r>
      <rPr>
        <b/>
        <sz val="14"/>
        <color theme="1"/>
        <rFont val="Calibri"/>
        <family val="2"/>
        <scheme val="minor"/>
      </rPr>
      <t>Express Door to Door</t>
    </r>
    <r>
      <rPr>
        <sz val="11"/>
        <color theme="1"/>
        <rFont val="Calibri"/>
        <family val="2"/>
        <scheme val="minor"/>
      </rPr>
      <t xml:space="preserve">
IMPORTS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</si>
</sst>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b/>
      <sz val="10"/>
      <color theme="1"/>
      <name val="Calibri"/>
      <family val="2"/>
      <scheme val="minor"/>
    </font>
    <font>
      <b/>
      <sz val="11"/>
      <color rgb="FF000000"/>
      <name val="Calibri"/>
      <family val="2"/>
    </font>
    <font>
      <sz val="11"/>
      <color rgb="FF000000"/>
      <name val="Calibri"/>
      <family val="2"/>
    </font>
    <font>
      <b/>
      <sz val="11"/>
      <color rgb="FFFF0000"/>
      <name val="Calibri"/>
      <family val="2"/>
    </font>
    <font>
      <sz val="10"/>
      <color theme="1"/>
      <name val="Calibri"/>
      <family val="2"/>
    </font>
    <font>
      <b/>
      <sz val="11"/>
      <color theme="1"/>
      <name val="Calibri"/>
      <family val="2"/>
      <scheme val="minor"/>
    </font>
    <font>
      <sz val="11"/>
      <color rgb="FFFF0000"/>
      <name val="Calibri"/>
      <family val="2"/>
      <scheme val="minor"/>
    </font>
    <font>
      <b/>
      <i/>
      <sz val="12"/>
      <color theme="0"/>
      <name val="Arial Black"/>
      <family val="2"/>
    </font>
    <font>
      <b/>
      <sz val="18"/>
      <color theme="1"/>
      <name val="Calibri"/>
      <family val="2"/>
      <scheme val="minor"/>
    </font>
    <font>
      <sz val="11"/>
      <color rgb="FF00FF00"/>
      <name val="Calibri"/>
      <family val="2"/>
      <scheme val="minor"/>
    </font>
    <font>
      <sz val="10"/>
      <color theme="1"/>
      <name val="Calibri"/>
      <family val="2"/>
      <scheme val="minor"/>
    </font>
    <font>
      <sz val="10"/>
      <color rgb="FFFF0000"/>
      <name val="Calibri"/>
      <family val="2"/>
      <scheme val="minor"/>
    </font>
    <font>
      <b/>
      <sz val="10"/>
      <color theme="0"/>
      <name val="Calibri"/>
      <family val="2"/>
      <scheme val="minor"/>
    </font>
    <font>
      <b/>
      <u/>
      <sz val="10"/>
      <color theme="0"/>
      <name val="Calibri"/>
      <family val="2"/>
      <scheme val="minor"/>
    </font>
    <font>
      <b/>
      <sz val="14"/>
      <color theme="1"/>
      <name val="Calibri"/>
      <family val="2"/>
      <scheme val="minor"/>
    </font>
    <font>
      <sz val="16"/>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5" tint="0.39997558519241921"/>
        <bgColor indexed="64"/>
      </patternFill>
    </fill>
    <fill>
      <patternFill patternType="solid">
        <fgColor rgb="FFF2F2F2"/>
        <bgColor indexed="64"/>
      </patternFill>
    </fill>
    <fill>
      <patternFill patternType="solid">
        <fgColor rgb="FFA9D08E"/>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2" tint="-0.249977111117893"/>
        <bgColor indexed="64"/>
      </patternFill>
    </fill>
    <fill>
      <patternFill patternType="solid">
        <fgColor rgb="FF374A9C"/>
        <bgColor indexed="64"/>
      </patternFill>
    </fill>
    <fill>
      <patternFill patternType="solid">
        <fgColor theme="0" tint="-0.14999847407452621"/>
        <bgColor indexed="64"/>
      </patternFill>
    </fill>
    <fill>
      <patternFill patternType="solid">
        <fgColor rgb="FFFF671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5" fillId="0" borderId="0"/>
  </cellStyleXfs>
  <cellXfs count="91">
    <xf numFmtId="0" fontId="0" fillId="0" borderId="0" xfId="0"/>
    <xf numFmtId="0" fontId="1" fillId="0" borderId="0" xfId="0" applyFont="1"/>
    <xf numFmtId="0" fontId="1" fillId="0" borderId="1" xfId="0" applyFont="1" applyBorder="1"/>
    <xf numFmtId="0" fontId="1" fillId="0" borderId="6" xfId="0" applyFont="1" applyBorder="1" applyAlignment="1">
      <alignment textRotation="90"/>
    </xf>
    <xf numFmtId="0" fontId="1" fillId="0" borderId="7" xfId="0" applyFont="1" applyBorder="1" applyAlignment="1">
      <alignment textRotation="90"/>
    </xf>
    <xf numFmtId="0" fontId="1" fillId="0" borderId="1" xfId="0" applyFont="1" applyBorder="1" applyAlignment="1">
      <alignment textRotation="90"/>
    </xf>
    <xf numFmtId="0" fontId="1" fillId="0" borderId="8" xfId="0" applyFont="1" applyBorder="1" applyAlignment="1">
      <alignment textRotation="90"/>
    </xf>
    <xf numFmtId="0" fontId="1" fillId="0" borderId="13" xfId="0" applyFont="1" applyBorder="1"/>
    <xf numFmtId="0" fontId="1" fillId="0" borderId="11" xfId="0" applyFont="1" applyBorder="1"/>
    <xf numFmtId="0" fontId="1" fillId="0" borderId="12" xfId="0" applyFont="1" applyBorder="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2"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0" borderId="2" xfId="0" applyFont="1" applyBorder="1"/>
    <xf numFmtId="0" fontId="1" fillId="11" borderId="10"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18" xfId="0" applyFont="1" applyFill="1" applyBorder="1" applyAlignment="1">
      <alignment horizontal="center" vertical="center"/>
    </xf>
    <xf numFmtId="0" fontId="1" fillId="5" borderId="17" xfId="0" applyFont="1" applyFill="1" applyBorder="1" applyAlignment="1">
      <alignment horizontal="center" vertical="center"/>
    </xf>
    <xf numFmtId="0" fontId="1" fillId="11" borderId="17" xfId="0" applyFont="1" applyFill="1" applyBorder="1" applyAlignment="1">
      <alignment horizontal="center" vertical="center"/>
    </xf>
    <xf numFmtId="0" fontId="1" fillId="11" borderId="4" xfId="0" applyFont="1" applyFill="1" applyBorder="1" applyAlignment="1">
      <alignment horizontal="center" vertical="center"/>
    </xf>
    <xf numFmtId="0" fontId="1" fillId="5" borderId="19" xfId="0" applyFont="1" applyFill="1" applyBorder="1" applyAlignment="1">
      <alignment horizontal="center" vertical="center"/>
    </xf>
    <xf numFmtId="0" fontId="1" fillId="11"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3" borderId="22" xfId="0" applyFont="1" applyFill="1" applyBorder="1" applyAlignment="1">
      <alignment horizontal="center" vertical="center"/>
    </xf>
    <xf numFmtId="0" fontId="1" fillId="2" borderId="22" xfId="0" applyFont="1" applyFill="1" applyBorder="1" applyAlignment="1">
      <alignment horizontal="center" vertical="center"/>
    </xf>
    <xf numFmtId="0" fontId="1" fillId="11" borderId="22" xfId="0" applyFont="1" applyFill="1" applyBorder="1" applyAlignment="1">
      <alignment horizontal="center" vertical="center"/>
    </xf>
    <xf numFmtId="0" fontId="1" fillId="5"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3" borderId="24" xfId="0" applyFont="1" applyFill="1" applyBorder="1" applyAlignment="1">
      <alignment horizontal="center" vertical="center"/>
    </xf>
    <xf numFmtId="0" fontId="1" fillId="2" borderId="24" xfId="0" applyFont="1" applyFill="1" applyBorder="1" applyAlignment="1">
      <alignment horizontal="center" vertical="center"/>
    </xf>
    <xf numFmtId="0" fontId="1" fillId="11" borderId="24" xfId="0" applyFont="1" applyFill="1" applyBorder="1" applyAlignment="1">
      <alignment horizontal="center" vertical="center"/>
    </xf>
    <xf numFmtId="0" fontId="1" fillId="5" borderId="25" xfId="0" applyFont="1" applyFill="1" applyBorder="1" applyAlignment="1">
      <alignment horizontal="center" vertical="center"/>
    </xf>
    <xf numFmtId="0" fontId="1" fillId="11"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27" xfId="0" applyFont="1" applyBorder="1"/>
    <xf numFmtId="0" fontId="3" fillId="0" borderId="0" xfId="0" applyFont="1" applyAlignment="1">
      <alignment vertical="top"/>
    </xf>
    <xf numFmtId="0" fontId="1" fillId="0" borderId="28" xfId="0" applyFont="1" applyBorder="1"/>
    <xf numFmtId="0" fontId="1" fillId="0" borderId="29" xfId="0" applyFont="1" applyBorder="1"/>
    <xf numFmtId="0" fontId="4" fillId="0" borderId="16" xfId="0" applyFont="1" applyBorder="1" applyAlignment="1">
      <alignment vertical="top"/>
    </xf>
    <xf numFmtId="0" fontId="3" fillId="0" borderId="16" xfId="0" applyFont="1" applyBorder="1" applyAlignment="1">
      <alignment vertical="top"/>
    </xf>
    <xf numFmtId="0" fontId="1" fillId="0" borderId="16" xfId="0" applyFont="1" applyBorder="1"/>
    <xf numFmtId="0" fontId="1" fillId="0" borderId="9" xfId="0" applyFont="1" applyBorder="1"/>
    <xf numFmtId="0" fontId="0" fillId="0" borderId="0" xfId="0" applyAlignment="1">
      <alignment vertical="center"/>
    </xf>
    <xf numFmtId="0" fontId="0" fillId="0" borderId="0" xfId="0" applyAlignment="1">
      <alignment horizontal="center" vertical="center"/>
    </xf>
    <xf numFmtId="0" fontId="13" fillId="12" borderId="2" xfId="0" applyFont="1" applyFill="1" applyBorder="1" applyAlignment="1">
      <alignment horizontal="center" vertical="center"/>
    </xf>
    <xf numFmtId="0" fontId="14" fillId="12" borderId="2" xfId="0" applyFont="1" applyFill="1" applyBorder="1" applyAlignment="1">
      <alignment horizontal="center" vertical="center"/>
    </xf>
    <xf numFmtId="0" fontId="11" fillId="0" borderId="2" xfId="0" applyFont="1" applyBorder="1" applyAlignment="1">
      <alignment horizontal="left" vertical="center"/>
    </xf>
    <xf numFmtId="0" fontId="11" fillId="0" borderId="2" xfId="0" applyFont="1" applyBorder="1" applyAlignment="1">
      <alignment horizontal="center" vertical="center"/>
    </xf>
    <xf numFmtId="164" fontId="11" fillId="0" borderId="2" xfId="0" applyNumberFormat="1" applyFont="1" applyBorder="1" applyAlignment="1">
      <alignment horizontal="center" vertical="center"/>
    </xf>
    <xf numFmtId="0" fontId="11" fillId="9" borderId="2" xfId="1" applyFont="1" applyFill="1" applyBorder="1" applyAlignment="1">
      <alignment horizontal="center" vertical="center"/>
    </xf>
    <xf numFmtId="0" fontId="11" fillId="9" borderId="2" xfId="0" applyFont="1" applyFill="1" applyBorder="1" applyAlignment="1">
      <alignment horizontal="center" vertical="center"/>
    </xf>
    <xf numFmtId="0" fontId="1" fillId="0" borderId="2" xfId="0" applyFont="1" applyBorder="1" applyAlignment="1">
      <alignment horizontal="center" vertical="center"/>
    </xf>
    <xf numFmtId="0" fontId="11" fillId="0" borderId="2" xfId="0" applyFont="1" applyBorder="1" applyAlignment="1">
      <alignment vertical="center"/>
    </xf>
    <xf numFmtId="0" fontId="0" fillId="9" borderId="0" xfId="0" applyFill="1" applyAlignment="1">
      <alignment vertical="center"/>
    </xf>
    <xf numFmtId="0" fontId="0" fillId="0" borderId="2" xfId="0" applyBorder="1" applyAlignment="1">
      <alignment horizontal="center" vertical="center"/>
    </xf>
    <xf numFmtId="0" fontId="0" fillId="10" borderId="2" xfId="0" applyFill="1" applyBorder="1" applyAlignment="1">
      <alignment horizontal="center" vertical="center"/>
    </xf>
    <xf numFmtId="0" fontId="1" fillId="0" borderId="0" xfId="0" applyFont="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8" fillId="12" borderId="14" xfId="0" applyFont="1" applyFill="1" applyBorder="1" applyAlignment="1">
      <alignment horizontal="center" vertical="center"/>
    </xf>
    <xf numFmtId="0" fontId="8" fillId="12" borderId="15" xfId="0" applyFont="1" applyFill="1" applyBorder="1" applyAlignment="1">
      <alignment horizontal="center" vertical="center"/>
    </xf>
    <xf numFmtId="0" fontId="8" fillId="12" borderId="10" xfId="0" applyFont="1" applyFill="1" applyBorder="1" applyAlignment="1">
      <alignment horizontal="center" vertical="center"/>
    </xf>
    <xf numFmtId="0" fontId="2" fillId="0" borderId="2" xfId="0" applyFont="1" applyBorder="1" applyAlignment="1">
      <alignment horizontal="center" vertical="top" wrapText="1"/>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1" fillId="2" borderId="16" xfId="0" applyFont="1" applyFill="1" applyBorder="1" applyAlignment="1">
      <alignment horizontal="center"/>
    </xf>
    <xf numFmtId="0" fontId="3" fillId="8" borderId="2" xfId="0" applyFont="1" applyFill="1" applyBorder="1" applyAlignment="1">
      <alignment horizontal="center" vertical="top" wrapText="1"/>
    </xf>
    <xf numFmtId="0" fontId="2" fillId="6"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2" fillId="7" borderId="14" xfId="0" applyFont="1" applyFill="1" applyBorder="1" applyAlignment="1">
      <alignment horizontal="center" vertical="top" wrapText="1"/>
    </xf>
    <xf numFmtId="0" fontId="2" fillId="7" borderId="10" xfId="0" applyFont="1" applyFill="1" applyBorder="1" applyAlignment="1">
      <alignment horizontal="center" vertical="top" wrapText="1"/>
    </xf>
    <xf numFmtId="0" fontId="1" fillId="13" borderId="14" xfId="0" applyFont="1" applyFill="1" applyBorder="1" applyAlignment="1">
      <alignment horizontal="left" vertical="center"/>
    </xf>
    <xf numFmtId="0" fontId="1" fillId="13" borderId="15" xfId="0" applyFont="1" applyFill="1" applyBorder="1" applyAlignment="1">
      <alignment horizontal="left" vertical="center"/>
    </xf>
    <xf numFmtId="0" fontId="1" fillId="13" borderId="10" xfId="0" applyFont="1" applyFill="1" applyBorder="1" applyAlignment="1">
      <alignment horizontal="left" vertical="center"/>
    </xf>
    <xf numFmtId="0" fontId="14" fillId="14" borderId="14" xfId="0" applyFont="1" applyFill="1" applyBorder="1" applyAlignment="1">
      <alignment horizontal="center" vertical="center"/>
    </xf>
    <xf numFmtId="0" fontId="14" fillId="14" borderId="15" xfId="0" applyFont="1" applyFill="1" applyBorder="1" applyAlignment="1">
      <alignment horizontal="center" vertical="center"/>
    </xf>
    <xf numFmtId="0" fontId="14" fillId="14" borderId="10" xfId="0" applyFont="1" applyFill="1" applyBorder="1" applyAlignment="1">
      <alignment horizontal="center" vertical="center"/>
    </xf>
    <xf numFmtId="0" fontId="0" fillId="0" borderId="0" xfId="0" applyAlignment="1">
      <alignment horizontal="right" vertical="top" wrapText="1"/>
    </xf>
    <xf numFmtId="0" fontId="0" fillId="0" borderId="0" xfId="0" applyAlignment="1">
      <alignment horizontal="right" vertical="top"/>
    </xf>
    <xf numFmtId="0" fontId="9" fillId="0" borderId="0" xfId="0" applyFont="1" applyAlignment="1">
      <alignment horizontal="right" vertical="center" wrapText="1"/>
    </xf>
    <xf numFmtId="0" fontId="9" fillId="0" borderId="0" xfId="0" applyFont="1" applyAlignment="1">
      <alignment horizontal="righ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671F"/>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370115</xdr:rowOff>
    </xdr:from>
    <xdr:to>
      <xdr:col>3</xdr:col>
      <xdr:colOff>216162</xdr:colOff>
      <xdr:row>0</xdr:row>
      <xdr:rowOff>870857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5" t="8654" b="6584"/>
        <a:stretch>
          <a:fillRect/>
        </a:stretch>
      </xdr:blipFill>
      <xdr:spPr>
        <a:xfrm>
          <a:off x="228600" y="370115"/>
          <a:ext cx="1838133" cy="500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167641</xdr:colOff>
      <xdr:row>0</xdr:row>
      <xdr:rowOff>205740</xdr:rowOff>
    </xdr:from>
    <xdr:to>
      <xdr:col>0</xdr:col>
      <xdr:colOff>1432561</xdr:colOff>
      <xdr:row>0</xdr:row>
      <xdr:rowOff>550328</xdr:rowOff>
    </xdr:to>
    <xdr:pic>
      <xdr:nvPicPr>
        <xdr:cNvPr id="3" name="Picture 2">
          <a:extLst>
            <a:ext uri="{FF2B5EF4-FFF2-40B4-BE49-F238E27FC236}">
              <a16:creationId xmlns:a16="http://schemas.microsoft.com/office/drawing/2014/main" id="{36469A3A-B46F-4742-A3B4-74F8A85477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75" t="8654" b="6584"/>
        <a:stretch>
          <a:fillRect/>
        </a:stretch>
      </xdr:blipFill>
      <xdr:spPr>
        <a:xfrm>
          <a:off x="167641" y="205740"/>
          <a:ext cx="1264920" cy="3445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g0cnm/Downloads/zip_code_datab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ip_code_database"/>
    </sheetNames>
    <sheetDataSet>
      <sheetData sheetId="0" refreshError="1">
        <row r="2">
          <cell r="C2" t="str">
            <v>Holtsville</v>
          </cell>
        </row>
        <row r="3">
          <cell r="C3" t="str">
            <v>Adjuntas</v>
          </cell>
        </row>
        <row r="4">
          <cell r="C4" t="str">
            <v>Aguada</v>
          </cell>
        </row>
        <row r="5">
          <cell r="C5" t="str">
            <v>Aguadilla</v>
          </cell>
          <cell r="D5" t="str">
            <v>Ramey</v>
          </cell>
        </row>
        <row r="6">
          <cell r="C6" t="str">
            <v>Aguadilla</v>
          </cell>
          <cell r="D6" t="str">
            <v>Ramey</v>
          </cell>
        </row>
        <row r="7">
          <cell r="C7" t="str">
            <v>Aguadilla</v>
          </cell>
        </row>
        <row r="8">
          <cell r="C8" t="str">
            <v>Maricao</v>
          </cell>
        </row>
        <row r="9">
          <cell r="C9" t="str">
            <v>Anasco</v>
          </cell>
        </row>
        <row r="10">
          <cell r="C10" t="str">
            <v>Angeles</v>
          </cell>
        </row>
        <row r="11">
          <cell r="C11" t="str">
            <v>Arecibo</v>
          </cell>
        </row>
        <row r="12">
          <cell r="C12" t="str">
            <v>Arecibo</v>
          </cell>
        </row>
        <row r="13">
          <cell r="C13" t="str">
            <v>Arecibo</v>
          </cell>
        </row>
        <row r="14">
          <cell r="C14" t="str">
            <v>Bajadero</v>
          </cell>
        </row>
        <row r="15">
          <cell r="C15" t="str">
            <v>Barceloneta</v>
          </cell>
        </row>
        <row r="16">
          <cell r="C16" t="str">
            <v>Boqueron</v>
          </cell>
        </row>
        <row r="17">
          <cell r="C17" t="str">
            <v>Cabo Rojo</v>
          </cell>
        </row>
        <row r="18">
          <cell r="C18" t="str">
            <v>Penuelas</v>
          </cell>
        </row>
        <row r="19">
          <cell r="C19" t="str">
            <v>Camuy</v>
          </cell>
        </row>
        <row r="20">
          <cell r="C20" t="str">
            <v>Castaner</v>
          </cell>
          <cell r="D20" t="str">
            <v>Adjuntas</v>
          </cell>
        </row>
        <row r="21">
          <cell r="C21" t="str">
            <v>Rosario</v>
          </cell>
        </row>
        <row r="22">
          <cell r="C22" t="str">
            <v>Sabana Grande</v>
          </cell>
        </row>
        <row r="23">
          <cell r="C23" t="str">
            <v>Ciales</v>
          </cell>
        </row>
        <row r="24">
          <cell r="C24" t="str">
            <v>Utuado</v>
          </cell>
        </row>
        <row r="25">
          <cell r="C25" t="str">
            <v>Dorado</v>
          </cell>
        </row>
        <row r="26">
          <cell r="C26" t="str">
            <v>Ensenada</v>
          </cell>
        </row>
        <row r="27">
          <cell r="C27" t="str">
            <v>Florida</v>
          </cell>
        </row>
        <row r="28">
          <cell r="C28" t="str">
            <v>Garrochales</v>
          </cell>
        </row>
        <row r="29">
          <cell r="C29" t="str">
            <v>Guanica</v>
          </cell>
        </row>
        <row r="30">
          <cell r="C30" t="str">
            <v>Guayanilla</v>
          </cell>
        </row>
        <row r="31">
          <cell r="C31" t="str">
            <v>Hatillo</v>
          </cell>
        </row>
        <row r="32">
          <cell r="C32" t="str">
            <v>Hormigueros</v>
          </cell>
        </row>
        <row r="33">
          <cell r="C33" t="str">
            <v>Isabela</v>
          </cell>
        </row>
        <row r="34">
          <cell r="C34" t="str">
            <v>Jayuya</v>
          </cell>
        </row>
        <row r="35">
          <cell r="C35" t="str">
            <v>Lajas</v>
          </cell>
        </row>
        <row r="36">
          <cell r="C36" t="str">
            <v>Lares</v>
          </cell>
        </row>
        <row r="37">
          <cell r="C37" t="str">
            <v>Las Marias</v>
          </cell>
        </row>
        <row r="38">
          <cell r="C38" t="str">
            <v>Manati</v>
          </cell>
        </row>
        <row r="39">
          <cell r="C39" t="str">
            <v>Moca</v>
          </cell>
        </row>
        <row r="40">
          <cell r="C40" t="str">
            <v>Rincon</v>
          </cell>
        </row>
        <row r="41">
          <cell r="C41" t="str">
            <v>Quebradillas</v>
          </cell>
        </row>
        <row r="42">
          <cell r="C42" t="str">
            <v>Mayaguez</v>
          </cell>
        </row>
        <row r="43">
          <cell r="C43" t="str">
            <v>Mayaguez</v>
          </cell>
        </row>
        <row r="44">
          <cell r="C44" t="str">
            <v>Mayaguez</v>
          </cell>
        </row>
        <row r="45">
          <cell r="C45" t="str">
            <v>San German</v>
          </cell>
        </row>
        <row r="46">
          <cell r="C46" t="str">
            <v>San Sebastian</v>
          </cell>
        </row>
        <row r="47">
          <cell r="C47" t="str">
            <v>Morovis</v>
          </cell>
        </row>
        <row r="48">
          <cell r="C48" t="str">
            <v>Sabana Hoyos</v>
          </cell>
        </row>
        <row r="49">
          <cell r="C49" t="str">
            <v>San Antonio</v>
          </cell>
        </row>
        <row r="50">
          <cell r="C50" t="str">
            <v>Vega Alta</v>
          </cell>
        </row>
        <row r="51">
          <cell r="C51" t="str">
            <v>Vega Baja</v>
          </cell>
        </row>
        <row r="52">
          <cell r="C52" t="str">
            <v>Vega Baja</v>
          </cell>
        </row>
        <row r="53">
          <cell r="C53" t="str">
            <v>Yauco</v>
          </cell>
        </row>
        <row r="54">
          <cell r="C54" t="str">
            <v>Aguas Buenas</v>
          </cell>
        </row>
        <row r="55">
          <cell r="C55" t="str">
            <v>Aguirre</v>
          </cell>
        </row>
        <row r="56">
          <cell r="C56" t="str">
            <v>Aibonito</v>
          </cell>
        </row>
        <row r="57">
          <cell r="C57" t="str">
            <v>Maunabo</v>
          </cell>
        </row>
        <row r="58">
          <cell r="C58" t="str">
            <v>Arroyo</v>
          </cell>
        </row>
        <row r="59">
          <cell r="C59" t="str">
            <v>Mercedita</v>
          </cell>
          <cell r="D59" t="str">
            <v>Ponce</v>
          </cell>
        </row>
        <row r="60">
          <cell r="C60" t="str">
            <v>Ponce</v>
          </cell>
          <cell r="D60" t="str">
            <v>Mercedita</v>
          </cell>
        </row>
        <row r="61">
          <cell r="C61" t="str">
            <v>Ponce</v>
          </cell>
        </row>
        <row r="62">
          <cell r="C62" t="str">
            <v>Naguabo</v>
          </cell>
        </row>
        <row r="63">
          <cell r="C63" t="str">
            <v>Naranjito</v>
          </cell>
        </row>
        <row r="64">
          <cell r="C64" t="str">
            <v>Orocovis</v>
          </cell>
        </row>
        <row r="65">
          <cell r="C65" t="str">
            <v>Palmer</v>
          </cell>
          <cell r="D65" t="str">
            <v>Rio Grande</v>
          </cell>
        </row>
        <row r="66">
          <cell r="C66" t="str">
            <v>Patillas</v>
          </cell>
        </row>
        <row r="67">
          <cell r="C67" t="str">
            <v>Caguas</v>
          </cell>
        </row>
        <row r="68">
          <cell r="C68" t="str">
            <v>Caguas</v>
          </cell>
        </row>
        <row r="69">
          <cell r="C69" t="str">
            <v>Caguas</v>
          </cell>
        </row>
        <row r="70">
          <cell r="C70" t="str">
            <v>Ponce</v>
          </cell>
        </row>
        <row r="71">
          <cell r="C71" t="str">
            <v>Canovanas</v>
          </cell>
        </row>
        <row r="72">
          <cell r="C72" t="str">
            <v>Ponce</v>
          </cell>
        </row>
        <row r="73">
          <cell r="C73" t="str">
            <v>Ponce</v>
          </cell>
        </row>
        <row r="74">
          <cell r="C74" t="str">
            <v>Ponce</v>
          </cell>
        </row>
        <row r="75">
          <cell r="C75" t="str">
            <v>Ponce</v>
          </cell>
        </row>
        <row r="76">
          <cell r="C76" t="str">
            <v>Ponce</v>
          </cell>
        </row>
        <row r="77">
          <cell r="C77" t="str">
            <v>Ceiba</v>
          </cell>
          <cell r="D77" t="str">
            <v>Roosevelt Rds, Roosevelt Roads</v>
          </cell>
        </row>
        <row r="78">
          <cell r="C78" t="str">
            <v>Cayey</v>
          </cell>
        </row>
        <row r="79">
          <cell r="C79" t="str">
            <v>Cayey</v>
          </cell>
        </row>
        <row r="80">
          <cell r="C80" t="str">
            <v>Fajardo</v>
          </cell>
        </row>
        <row r="81">
          <cell r="C81" t="str">
            <v>Cidra</v>
          </cell>
        </row>
        <row r="82">
          <cell r="C82" t="str">
            <v>Puerto Real</v>
          </cell>
        </row>
        <row r="83">
          <cell r="C83" t="str">
            <v>Punta Santiago</v>
          </cell>
          <cell r="D83" t="str">
            <v>Punta Stgo</v>
          </cell>
        </row>
        <row r="84">
          <cell r="C84" t="str">
            <v>Roosevelt Roads</v>
          </cell>
          <cell r="D84" t="str">
            <v>Ceiba, Roosevelt Rds</v>
          </cell>
        </row>
        <row r="85">
          <cell r="C85" t="str">
            <v>Rio Blanco</v>
          </cell>
        </row>
        <row r="86">
          <cell r="C86" t="str">
            <v>Rio Grande</v>
          </cell>
        </row>
        <row r="87">
          <cell r="C87" t="str">
            <v>Salinas</v>
          </cell>
        </row>
        <row r="88">
          <cell r="C88" t="str">
            <v>San Lorenzo</v>
          </cell>
        </row>
        <row r="89">
          <cell r="C89" t="str">
            <v>Santa Isabel</v>
          </cell>
        </row>
        <row r="90">
          <cell r="C90" t="str">
            <v>Vieques</v>
          </cell>
        </row>
        <row r="91">
          <cell r="C91" t="str">
            <v>Villalba</v>
          </cell>
        </row>
        <row r="92">
          <cell r="C92" t="str">
            <v>Yabucoa</v>
          </cell>
        </row>
        <row r="93">
          <cell r="C93" t="str">
            <v>Coamo</v>
          </cell>
        </row>
        <row r="94">
          <cell r="C94" t="str">
            <v>Las Piedras</v>
          </cell>
        </row>
        <row r="95">
          <cell r="C95" t="str">
            <v>Loiza</v>
          </cell>
        </row>
        <row r="96">
          <cell r="C96" t="str">
            <v>Luquillo</v>
          </cell>
        </row>
        <row r="97">
          <cell r="C97" t="str">
            <v>Culebra</v>
          </cell>
        </row>
        <row r="98">
          <cell r="C98" t="str">
            <v>Juncos</v>
          </cell>
        </row>
        <row r="99">
          <cell r="C99" t="str">
            <v>Gurabo</v>
          </cell>
        </row>
        <row r="100">
          <cell r="C100" t="str">
            <v>Coto Laurel</v>
          </cell>
          <cell r="D100" t="str">
            <v>Ponce</v>
          </cell>
        </row>
        <row r="101">
          <cell r="C101" t="str">
            <v>Comerio</v>
          </cell>
        </row>
        <row r="102">
          <cell r="C102" t="str">
            <v>Corozal</v>
          </cell>
        </row>
        <row r="103">
          <cell r="C103" t="str">
            <v>Guayama</v>
          </cell>
        </row>
        <row r="104">
          <cell r="C104" t="str">
            <v>Guayama</v>
          </cell>
        </row>
        <row r="105">
          <cell r="C105" t="str">
            <v>La Plata</v>
          </cell>
        </row>
        <row r="106">
          <cell r="C106" t="str">
            <v>Humacao</v>
          </cell>
        </row>
        <row r="107">
          <cell r="C107" t="str">
            <v>Humacao</v>
          </cell>
        </row>
        <row r="108">
          <cell r="C108" t="str">
            <v>Barranquitas</v>
          </cell>
        </row>
        <row r="109">
          <cell r="C109" t="str">
            <v>Juana Diaz</v>
          </cell>
        </row>
        <row r="110">
          <cell r="C110" t="str">
            <v>St Thomas</v>
          </cell>
          <cell r="D110" t="str">
            <v>Charlotte Ama, Charlotte Amalie</v>
          </cell>
        </row>
        <row r="111">
          <cell r="C111" t="str">
            <v>St Thomas</v>
          </cell>
          <cell r="D111" t="str">
            <v>Charlotte Ama, Charlotte Amalie</v>
          </cell>
        </row>
        <row r="112">
          <cell r="C112" t="str">
            <v>St Thomas</v>
          </cell>
          <cell r="D112" t="str">
            <v>Charlotte Ama, Charlotte Amalie</v>
          </cell>
        </row>
        <row r="113">
          <cell r="C113" t="str">
            <v>St Thomas</v>
          </cell>
          <cell r="D113" t="str">
            <v>Charlotte Ama, Charlotte Amalie</v>
          </cell>
        </row>
        <row r="114">
          <cell r="C114" t="str">
            <v>St Thomas</v>
          </cell>
        </row>
        <row r="115">
          <cell r="C115" t="str">
            <v>Christiansted</v>
          </cell>
          <cell r="D115" t="str">
            <v>St Croix</v>
          </cell>
        </row>
        <row r="116">
          <cell r="C116" t="str">
            <v>Christiansted</v>
          </cell>
        </row>
        <row r="117">
          <cell r="C117" t="str">
            <v>Christiansted</v>
          </cell>
        </row>
        <row r="118">
          <cell r="C118" t="str">
            <v>Christiansted</v>
          </cell>
          <cell r="D118" t="str">
            <v>St Croix</v>
          </cell>
        </row>
        <row r="119">
          <cell r="C119" t="str">
            <v>Christiansted</v>
          </cell>
          <cell r="D119" t="str">
            <v>St Croix</v>
          </cell>
        </row>
        <row r="120">
          <cell r="C120" t="str">
            <v>St John</v>
          </cell>
          <cell r="D120" t="str">
            <v>Cruz Bay</v>
          </cell>
        </row>
        <row r="121">
          <cell r="C121" t="str">
            <v>St John</v>
          </cell>
          <cell r="D121" t="str">
            <v>Cruz Bay</v>
          </cell>
        </row>
        <row r="122">
          <cell r="C122" t="str">
            <v>Frederiksted</v>
          </cell>
        </row>
        <row r="123">
          <cell r="C123" t="str">
            <v>Frederiksted</v>
          </cell>
        </row>
        <row r="124">
          <cell r="C124" t="str">
            <v>Kingshill</v>
          </cell>
        </row>
        <row r="125">
          <cell r="C125" t="str">
            <v>Kingshill</v>
          </cell>
        </row>
        <row r="126">
          <cell r="C126" t="str">
            <v>San Juan</v>
          </cell>
          <cell r="D126" t="str">
            <v>Old San Juan, Viejo San Juan, Viejo Sn Juan</v>
          </cell>
        </row>
        <row r="127">
          <cell r="C127" t="str">
            <v>San Juan</v>
          </cell>
          <cell r="D127" t="str">
            <v>Old San Juan, Viejo San Juan, Viejo Sn Juan</v>
          </cell>
        </row>
        <row r="128">
          <cell r="C128" t="str">
            <v>San Juan</v>
          </cell>
          <cell r="D128" t="str">
            <v>Pta De Tierra, Puerta De Tierra</v>
          </cell>
        </row>
        <row r="129">
          <cell r="C129" t="str">
            <v>San Juan</v>
          </cell>
          <cell r="D129" t="str">
            <v>Condado, Miramar, Santurce</v>
          </cell>
        </row>
        <row r="130">
          <cell r="C130" t="str">
            <v>San Juan</v>
          </cell>
        </row>
        <row r="131">
          <cell r="C131" t="str">
            <v>San Juan</v>
          </cell>
          <cell r="D131" t="str">
            <v>Fdez Juncos, Fernandez Juncos, Minillas, Santurce</v>
          </cell>
        </row>
        <row r="132">
          <cell r="C132" t="str">
            <v>San Juan</v>
          </cell>
          <cell r="D132" t="str">
            <v>Fdez Juncos, Fernandez Juncos</v>
          </cell>
        </row>
        <row r="133">
          <cell r="C133" t="str">
            <v>San Juan</v>
          </cell>
          <cell r="D133" t="str">
            <v>Loiza Street, Santurce</v>
          </cell>
        </row>
        <row r="134">
          <cell r="C134" t="str">
            <v>San Juan</v>
          </cell>
          <cell r="D134" t="str">
            <v>Santurce</v>
          </cell>
        </row>
        <row r="135">
          <cell r="C135" t="str">
            <v>San Juan</v>
          </cell>
          <cell r="D135" t="str">
            <v>Isla Verde, Santurce</v>
          </cell>
        </row>
        <row r="136">
          <cell r="C136" t="str">
            <v>San Juan</v>
          </cell>
          <cell r="D136" t="str">
            <v>Loiza Street, Santurce</v>
          </cell>
        </row>
        <row r="137">
          <cell r="C137" t="str">
            <v>San Juan</v>
          </cell>
          <cell r="D137" t="str">
            <v>Barrio Obrero, Bo Obrero, Santurce</v>
          </cell>
        </row>
        <row r="138">
          <cell r="C138" t="str">
            <v>San Juan</v>
          </cell>
          <cell r="D138" t="str">
            <v>Barrio Obrero, Santurce</v>
          </cell>
        </row>
        <row r="139">
          <cell r="C139" t="str">
            <v>San Juan</v>
          </cell>
          <cell r="D139" t="str">
            <v>Hato Rey</v>
          </cell>
        </row>
        <row r="140">
          <cell r="C140" t="str">
            <v>San Juan</v>
          </cell>
        </row>
        <row r="141">
          <cell r="C141" t="str">
            <v>San Juan</v>
          </cell>
          <cell r="D141" t="str">
            <v>Hato Rey</v>
          </cell>
        </row>
        <row r="142">
          <cell r="C142" t="str">
            <v>San Juan</v>
          </cell>
          <cell r="D142" t="str">
            <v>Caparra, Caparra Hills, Caparra Ter, Caparra Terrace, Pto Nuevo, Puerto Nuevo</v>
          </cell>
        </row>
        <row r="143">
          <cell r="C143" t="str">
            <v>San Juan</v>
          </cell>
          <cell r="D143" t="str">
            <v>College Park, Pto Nuevo, Puerto Nuevo, Rio Piedras</v>
          </cell>
        </row>
        <row r="144">
          <cell r="C144" t="str">
            <v>San Juan</v>
          </cell>
          <cell r="D144" t="str">
            <v>Caparra, Caparra Hills, Caparra Ter, Caparra Terrace</v>
          </cell>
        </row>
        <row r="145">
          <cell r="C145" t="str">
            <v>San Juan</v>
          </cell>
          <cell r="D145" t="str">
            <v>65th Infantry</v>
          </cell>
        </row>
        <row r="146">
          <cell r="C146" t="str">
            <v>San Juan</v>
          </cell>
          <cell r="D146" t="str">
            <v>Rio Piedras, 65th Infantry</v>
          </cell>
        </row>
        <row r="147">
          <cell r="C147" t="str">
            <v>San Juan</v>
          </cell>
          <cell r="D147" t="str">
            <v>Rio Piedras</v>
          </cell>
        </row>
        <row r="148">
          <cell r="C148" t="str">
            <v>San Juan</v>
          </cell>
          <cell r="D148" t="str">
            <v>Cupey, Rio Piedras</v>
          </cell>
        </row>
        <row r="149">
          <cell r="C149" t="str">
            <v>San Juan</v>
          </cell>
          <cell r="D149" t="str">
            <v>Rio Piedras</v>
          </cell>
        </row>
        <row r="150">
          <cell r="C150" t="str">
            <v>San Juan</v>
          </cell>
          <cell r="D150" t="str">
            <v>Rio Piedras</v>
          </cell>
        </row>
        <row r="151">
          <cell r="C151" t="str">
            <v>San Juan</v>
          </cell>
          <cell r="D151" t="str">
            <v>Rio Piedras, 65th Infantry</v>
          </cell>
        </row>
        <row r="152">
          <cell r="C152" t="str">
            <v>San Juan</v>
          </cell>
          <cell r="D152" t="str">
            <v>Rio Piedras, San Jose</v>
          </cell>
        </row>
        <row r="153">
          <cell r="C153" t="str">
            <v>San Juan</v>
          </cell>
          <cell r="D153" t="str">
            <v>Rio Piedras</v>
          </cell>
        </row>
        <row r="154">
          <cell r="C154" t="str">
            <v>San Juan</v>
          </cell>
        </row>
        <row r="155">
          <cell r="C155" t="str">
            <v>Fort Buchanan</v>
          </cell>
          <cell r="D155" t="str">
            <v>Ft Buchanan</v>
          </cell>
        </row>
        <row r="156">
          <cell r="C156" t="str">
            <v>San Juan</v>
          </cell>
        </row>
        <row r="157">
          <cell r="C157" t="str">
            <v>San Juan</v>
          </cell>
          <cell r="D157" t="str">
            <v>Barrio Obrero, Caparra, Cupey, Gpo, Loiza Street, Minillas, Old San Juan, Rio Piedras, San Jose, Santurce, Santurce Station, 65th Infantry</v>
          </cell>
        </row>
        <row r="158">
          <cell r="C158" t="str">
            <v>San Juan</v>
          </cell>
        </row>
        <row r="159">
          <cell r="C159" t="str">
            <v>San Juan</v>
          </cell>
        </row>
        <row r="160">
          <cell r="C160" t="str">
            <v>San Juan</v>
          </cell>
          <cell r="D160" t="str">
            <v>Minillas, Santurce</v>
          </cell>
        </row>
        <row r="161">
          <cell r="C161" t="str">
            <v>Toa Baja</v>
          </cell>
          <cell r="D161" t="str">
            <v>Levittown</v>
          </cell>
        </row>
        <row r="162">
          <cell r="C162" t="str">
            <v>Toa Baja</v>
          </cell>
        </row>
        <row r="163">
          <cell r="C163" t="str">
            <v>Toa Baja</v>
          </cell>
        </row>
        <row r="164">
          <cell r="C164" t="str">
            <v>Sabana Seca</v>
          </cell>
        </row>
        <row r="165">
          <cell r="C165" t="str">
            <v>Toa Alta</v>
          </cell>
        </row>
        <row r="166">
          <cell r="C166" t="str">
            <v>Toa Alta</v>
          </cell>
        </row>
        <row r="167">
          <cell r="C167" t="str">
            <v>San Juan</v>
          </cell>
        </row>
        <row r="168">
          <cell r="C168" t="str">
            <v>Bayamon</v>
          </cell>
        </row>
        <row r="169">
          <cell r="C169" t="str">
            <v>Bayamon</v>
          </cell>
        </row>
        <row r="170">
          <cell r="C170" t="str">
            <v>Bayamon</v>
          </cell>
        </row>
        <row r="171">
          <cell r="C171" t="str">
            <v>Bayamon</v>
          </cell>
        </row>
        <row r="172">
          <cell r="C172" t="str">
            <v>Bayamon</v>
          </cell>
        </row>
        <row r="173">
          <cell r="C173" t="str">
            <v>Bayamon</v>
          </cell>
        </row>
        <row r="174">
          <cell r="C174" t="str">
            <v>Catano</v>
          </cell>
        </row>
        <row r="175">
          <cell r="C175" t="str">
            <v>Catano</v>
          </cell>
        </row>
        <row r="176">
          <cell r="C176" t="str">
            <v>Guaynabo</v>
          </cell>
        </row>
        <row r="177">
          <cell r="C177" t="str">
            <v>Guaynabo</v>
          </cell>
        </row>
        <row r="178">
          <cell r="C178" t="str">
            <v>Guaynabo</v>
          </cell>
        </row>
        <row r="179">
          <cell r="C179" t="str">
            <v>Guaynabo</v>
          </cell>
        </row>
        <row r="180">
          <cell r="C180" t="str">
            <v>Guaynabo</v>
          </cell>
        </row>
        <row r="181">
          <cell r="C181" t="str">
            <v>Guaynabo</v>
          </cell>
        </row>
        <row r="182">
          <cell r="C182" t="str">
            <v>San Juan</v>
          </cell>
        </row>
        <row r="183">
          <cell r="C183" t="str">
            <v>Trujillo Alto</v>
          </cell>
        </row>
        <row r="184">
          <cell r="C184" t="str">
            <v>Trujillo Alto</v>
          </cell>
        </row>
        <row r="185">
          <cell r="C185" t="str">
            <v>Saint Just</v>
          </cell>
        </row>
        <row r="186">
          <cell r="C186" t="str">
            <v>Carolina</v>
          </cell>
        </row>
        <row r="187">
          <cell r="C187" t="str">
            <v>Carolina</v>
          </cell>
        </row>
        <row r="188">
          <cell r="C188" t="str">
            <v>Carolina</v>
          </cell>
        </row>
        <row r="189">
          <cell r="C189" t="str">
            <v>Carolina</v>
          </cell>
        </row>
        <row r="190">
          <cell r="C190" t="str">
            <v>Carolina</v>
          </cell>
        </row>
        <row r="191">
          <cell r="C191" t="str">
            <v>Carolina</v>
          </cell>
        </row>
        <row r="192">
          <cell r="C192" t="str">
            <v>Carolina</v>
          </cell>
        </row>
        <row r="193">
          <cell r="C193" t="str">
            <v>Carolina</v>
          </cell>
        </row>
        <row r="194">
          <cell r="C194" t="str">
            <v>Carolina</v>
          </cell>
        </row>
        <row r="195">
          <cell r="C195" t="str">
            <v>Agawam</v>
          </cell>
        </row>
        <row r="196">
          <cell r="C196" t="str">
            <v>Amherst</v>
          </cell>
          <cell r="D196" t="str">
            <v>Cushman, Pelham</v>
          </cell>
        </row>
        <row r="197">
          <cell r="C197" t="str">
            <v>Amherst</v>
          </cell>
        </row>
        <row r="198">
          <cell r="C198" t="str">
            <v>Amherst</v>
          </cell>
        </row>
        <row r="199">
          <cell r="C199" t="str">
            <v>Barre</v>
          </cell>
        </row>
        <row r="200">
          <cell r="C200" t="str">
            <v>Belchertown</v>
          </cell>
        </row>
        <row r="201">
          <cell r="C201" t="str">
            <v>Blandford</v>
          </cell>
        </row>
        <row r="202">
          <cell r="C202" t="str">
            <v>Bondsville</v>
          </cell>
        </row>
        <row r="203">
          <cell r="C203" t="str">
            <v>Brimfield</v>
          </cell>
        </row>
        <row r="204">
          <cell r="C204" t="str">
            <v>Chester</v>
          </cell>
        </row>
        <row r="205">
          <cell r="C205" t="str">
            <v>Chesterfield</v>
          </cell>
        </row>
        <row r="206">
          <cell r="C206" t="str">
            <v>Chicopee</v>
          </cell>
          <cell r="D206" t="str">
            <v>Willimansett</v>
          </cell>
        </row>
        <row r="207">
          <cell r="C207" t="str">
            <v>Chicopee</v>
          </cell>
        </row>
        <row r="208">
          <cell r="C208" t="str">
            <v>Chicopee</v>
          </cell>
        </row>
        <row r="209">
          <cell r="C209" t="str">
            <v>Chicopee</v>
          </cell>
        </row>
        <row r="210">
          <cell r="C210" t="str">
            <v>Chicopee</v>
          </cell>
          <cell r="D210" t="str">
            <v>Westover Afb</v>
          </cell>
        </row>
        <row r="211">
          <cell r="C211" t="str">
            <v>Cummington</v>
          </cell>
        </row>
        <row r="212">
          <cell r="C212" t="str">
            <v>Easthampton</v>
          </cell>
          <cell r="D212" t="str">
            <v>E Hampton, Mount Tom, Westhampton</v>
          </cell>
        </row>
        <row r="213">
          <cell r="C213" t="str">
            <v>East Longmeadow</v>
          </cell>
          <cell r="D213" t="str">
            <v>E Longmeadow</v>
          </cell>
        </row>
        <row r="214">
          <cell r="C214" t="str">
            <v>East Otis</v>
          </cell>
        </row>
        <row r="215">
          <cell r="C215" t="str">
            <v>Feeding Hills</v>
          </cell>
        </row>
        <row r="216">
          <cell r="C216" t="str">
            <v>Gilbertville</v>
          </cell>
        </row>
        <row r="217">
          <cell r="C217" t="str">
            <v>Goshen</v>
          </cell>
        </row>
        <row r="218">
          <cell r="C218" t="str">
            <v>Granby</v>
          </cell>
        </row>
        <row r="219">
          <cell r="C219" t="str">
            <v>Granville</v>
          </cell>
          <cell r="D219" t="str">
            <v>Tolland</v>
          </cell>
        </row>
        <row r="220">
          <cell r="C220" t="str">
            <v>Hadley</v>
          </cell>
        </row>
        <row r="221">
          <cell r="C221" t="str">
            <v>Hampden</v>
          </cell>
        </row>
        <row r="222">
          <cell r="C222" t="str">
            <v>Hardwick</v>
          </cell>
        </row>
        <row r="223">
          <cell r="C223" t="str">
            <v>Hatfield</v>
          </cell>
        </row>
        <row r="224">
          <cell r="C224" t="str">
            <v>Haydenville</v>
          </cell>
          <cell r="D224" t="str">
            <v>West Whately</v>
          </cell>
        </row>
        <row r="225">
          <cell r="C225" t="str">
            <v>Holyoke</v>
          </cell>
        </row>
        <row r="226">
          <cell r="C226" t="str">
            <v>Holyoke</v>
          </cell>
        </row>
        <row r="227">
          <cell r="C227" t="str">
            <v>Huntington</v>
          </cell>
          <cell r="D227" t="str">
            <v>Montgomery</v>
          </cell>
        </row>
        <row r="228">
          <cell r="C228" t="str">
            <v>Leeds</v>
          </cell>
        </row>
        <row r="229">
          <cell r="C229" t="str">
            <v>Leverett</v>
          </cell>
        </row>
        <row r="230">
          <cell r="C230" t="str">
            <v>Ludlow</v>
          </cell>
        </row>
        <row r="231">
          <cell r="C231" t="str">
            <v>Monson</v>
          </cell>
        </row>
        <row r="232">
          <cell r="C232" t="str">
            <v>North Amherst</v>
          </cell>
          <cell r="D232" t="str">
            <v>Amherst</v>
          </cell>
        </row>
        <row r="233">
          <cell r="C233" t="str">
            <v>Northampton</v>
          </cell>
        </row>
        <row r="234">
          <cell r="C234" t="str">
            <v>Northampton</v>
          </cell>
        </row>
        <row r="235">
          <cell r="C235" t="str">
            <v>Florence</v>
          </cell>
          <cell r="D235" t="str">
            <v>Bay State Village, Bay State Vlg, Northampton</v>
          </cell>
        </row>
        <row r="236">
          <cell r="C236" t="str">
            <v>Northampton</v>
          </cell>
        </row>
        <row r="237">
          <cell r="C237" t="str">
            <v>North Hatfield</v>
          </cell>
          <cell r="D237" t="str">
            <v>N Hatfield</v>
          </cell>
        </row>
        <row r="238">
          <cell r="C238" t="str">
            <v>Oakham</v>
          </cell>
        </row>
        <row r="239">
          <cell r="C239" t="str">
            <v>Palmer</v>
          </cell>
        </row>
        <row r="240">
          <cell r="C240" t="str">
            <v>Plainfield</v>
          </cell>
        </row>
        <row r="241">
          <cell r="C241" t="str">
            <v>Russell</v>
          </cell>
        </row>
        <row r="242">
          <cell r="C242" t="str">
            <v>Shutesbury</v>
          </cell>
        </row>
        <row r="243">
          <cell r="C243" t="str">
            <v>Southampton</v>
          </cell>
        </row>
        <row r="244">
          <cell r="C244" t="str">
            <v>South Barre</v>
          </cell>
        </row>
        <row r="245">
          <cell r="C245" t="str">
            <v>South Hadley</v>
          </cell>
        </row>
        <row r="246">
          <cell r="C246" t="str">
            <v>Southwick</v>
          </cell>
        </row>
        <row r="247">
          <cell r="C247" t="str">
            <v>Thorndike</v>
          </cell>
        </row>
        <row r="248">
          <cell r="C248" t="str">
            <v>Three Rivers</v>
          </cell>
        </row>
        <row r="249">
          <cell r="C249" t="str">
            <v>Wales</v>
          </cell>
        </row>
        <row r="250">
          <cell r="C250" t="str">
            <v>Ware</v>
          </cell>
          <cell r="D250" t="str">
            <v>Hardwick</v>
          </cell>
        </row>
        <row r="251">
          <cell r="C251" t="str">
            <v>Warren</v>
          </cell>
        </row>
        <row r="252">
          <cell r="C252" t="str">
            <v>West Chesterfield</v>
          </cell>
          <cell r="D252" t="str">
            <v>W Chesterfld</v>
          </cell>
        </row>
        <row r="253">
          <cell r="C253" t="str">
            <v>Westfield</v>
          </cell>
          <cell r="D253" t="str">
            <v>Montgomery</v>
          </cell>
        </row>
        <row r="254">
          <cell r="C254" t="str">
            <v>Westfield</v>
          </cell>
        </row>
        <row r="255">
          <cell r="C255" t="str">
            <v>West Hatfield</v>
          </cell>
          <cell r="D255" t="str">
            <v>W Hatfield</v>
          </cell>
        </row>
        <row r="256">
          <cell r="C256" t="str">
            <v>West Springfield</v>
          </cell>
          <cell r="D256" t="str">
            <v>W Springfield</v>
          </cell>
        </row>
        <row r="257">
          <cell r="C257" t="str">
            <v>West Springfield</v>
          </cell>
          <cell r="D257" t="str">
            <v>W Springfield</v>
          </cell>
        </row>
        <row r="258">
          <cell r="C258" t="str">
            <v>West Warren</v>
          </cell>
        </row>
        <row r="259">
          <cell r="C259" t="str">
            <v>Whately</v>
          </cell>
        </row>
        <row r="260">
          <cell r="C260" t="str">
            <v>Wheelwright</v>
          </cell>
        </row>
        <row r="261">
          <cell r="C261" t="str">
            <v>Wilbraham</v>
          </cell>
        </row>
        <row r="262">
          <cell r="C262" t="str">
            <v>Williamsburg</v>
          </cell>
        </row>
        <row r="263">
          <cell r="C263" t="str">
            <v>Woronoco</v>
          </cell>
        </row>
        <row r="264">
          <cell r="C264" t="str">
            <v>Worthington</v>
          </cell>
        </row>
        <row r="265">
          <cell r="C265" t="str">
            <v>Springfield</v>
          </cell>
        </row>
        <row r="266">
          <cell r="C266" t="str">
            <v>Springfield</v>
          </cell>
        </row>
        <row r="267">
          <cell r="C267" t="str">
            <v>Springfield</v>
          </cell>
        </row>
        <row r="268">
          <cell r="C268" t="str">
            <v>Springfield</v>
          </cell>
        </row>
        <row r="269">
          <cell r="C269" t="str">
            <v>Springfield</v>
          </cell>
        </row>
        <row r="270">
          <cell r="C270" t="str">
            <v>Longmeadow</v>
          </cell>
          <cell r="D270" t="str">
            <v>Spfld, Springfield</v>
          </cell>
        </row>
        <row r="271">
          <cell r="C271" t="str">
            <v>Springfield</v>
          </cell>
        </row>
        <row r="272">
          <cell r="C272" t="str">
            <v>Springfield</v>
          </cell>
        </row>
        <row r="273">
          <cell r="C273" t="str">
            <v>Springfield</v>
          </cell>
        </row>
        <row r="274">
          <cell r="C274" t="str">
            <v>Springfield</v>
          </cell>
        </row>
        <row r="275">
          <cell r="C275" t="str">
            <v>Springfield</v>
          </cell>
        </row>
        <row r="276">
          <cell r="C276" t="str">
            <v>Longmeadow</v>
          </cell>
          <cell r="D276" t="str">
            <v>E Longmeadow, East Longmeadow</v>
          </cell>
        </row>
        <row r="277">
          <cell r="C277" t="str">
            <v>Springfield</v>
          </cell>
        </row>
        <row r="278">
          <cell r="C278" t="str">
            <v>Springfield</v>
          </cell>
        </row>
        <row r="279">
          <cell r="C279" t="str">
            <v>Springfield</v>
          </cell>
        </row>
        <row r="280">
          <cell r="C280" t="str">
            <v>Springfield</v>
          </cell>
        </row>
        <row r="281">
          <cell r="C281" t="str">
            <v>Springfield</v>
          </cell>
        </row>
        <row r="282">
          <cell r="C282" t="str">
            <v>Springfield</v>
          </cell>
        </row>
        <row r="283">
          <cell r="C283" t="str">
            <v>Springfield</v>
          </cell>
        </row>
        <row r="284">
          <cell r="C284" t="str">
            <v>Springfield</v>
          </cell>
        </row>
        <row r="285">
          <cell r="C285" t="str">
            <v>Indian Orchard</v>
          </cell>
          <cell r="D285" t="str">
            <v>Indian Orch, Springfield</v>
          </cell>
        </row>
        <row r="286">
          <cell r="C286" t="str">
            <v>Springfield</v>
          </cell>
        </row>
        <row r="287">
          <cell r="C287" t="str">
            <v>Springfield</v>
          </cell>
          <cell r="D287" t="str">
            <v>Springfield Bmc</v>
          </cell>
        </row>
        <row r="288">
          <cell r="C288" t="str">
            <v>Springfield</v>
          </cell>
        </row>
        <row r="289">
          <cell r="C289" t="str">
            <v>Pittsfield</v>
          </cell>
        </row>
        <row r="290">
          <cell r="C290" t="str">
            <v>Pittsfield</v>
          </cell>
        </row>
        <row r="291">
          <cell r="C291" t="str">
            <v>Pittsfield</v>
          </cell>
        </row>
        <row r="292">
          <cell r="C292" t="str">
            <v>Adams</v>
          </cell>
        </row>
        <row r="293">
          <cell r="C293" t="str">
            <v>Ashley Falls</v>
          </cell>
        </row>
        <row r="294">
          <cell r="C294" t="str">
            <v>Becket</v>
          </cell>
          <cell r="D294" t="str">
            <v>Washington</v>
          </cell>
        </row>
        <row r="295">
          <cell r="C295" t="str">
            <v>Berkshire</v>
          </cell>
          <cell r="D295" t="str">
            <v>Lanesboro</v>
          </cell>
        </row>
        <row r="296">
          <cell r="C296" t="str">
            <v>Cheshire</v>
          </cell>
        </row>
        <row r="297">
          <cell r="C297" t="str">
            <v>Dalton</v>
          </cell>
        </row>
        <row r="298">
          <cell r="C298" t="str">
            <v>Dalton</v>
          </cell>
        </row>
        <row r="299">
          <cell r="C299" t="str">
            <v>Glendale</v>
          </cell>
        </row>
        <row r="300">
          <cell r="C300" t="str">
            <v>Great Barrington</v>
          </cell>
          <cell r="D300" t="str">
            <v>Egremont, Gt Barrington, N Egremont, New Marlboro, New Marlborou, New Marlborough, North Egremont, Simons Rock</v>
          </cell>
        </row>
        <row r="301">
          <cell r="C301" t="str">
            <v>Hinsdale</v>
          </cell>
          <cell r="D301" t="str">
            <v>Peru</v>
          </cell>
        </row>
        <row r="302">
          <cell r="C302" t="str">
            <v>Housatonic</v>
          </cell>
        </row>
        <row r="303">
          <cell r="C303" t="str">
            <v>Lanesboro</v>
          </cell>
          <cell r="D303" t="str">
            <v>Hancock, New Ashford</v>
          </cell>
        </row>
        <row r="304">
          <cell r="C304" t="str">
            <v>Lee</v>
          </cell>
        </row>
        <row r="305">
          <cell r="C305" t="str">
            <v>Lenox</v>
          </cell>
        </row>
        <row r="306">
          <cell r="C306" t="str">
            <v>Lenox Dale</v>
          </cell>
        </row>
        <row r="307">
          <cell r="C307" t="str">
            <v>Middlefield</v>
          </cell>
        </row>
        <row r="308">
          <cell r="C308" t="str">
            <v>Mill River</v>
          </cell>
        </row>
        <row r="309">
          <cell r="C309" t="str">
            <v>Monterey</v>
          </cell>
          <cell r="D309" t="str">
            <v>West Otis</v>
          </cell>
        </row>
        <row r="310">
          <cell r="C310" t="str">
            <v>North Adams</v>
          </cell>
          <cell r="D310" t="str">
            <v>Clarksburg, Florida</v>
          </cell>
        </row>
        <row r="311">
          <cell r="C311" t="str">
            <v>North Egremont</v>
          </cell>
          <cell r="D311" t="str">
            <v>N Egremont</v>
          </cell>
        </row>
        <row r="312">
          <cell r="C312" t="str">
            <v>Otis</v>
          </cell>
        </row>
        <row r="313">
          <cell r="C313" t="str">
            <v>Richmond</v>
          </cell>
        </row>
        <row r="314">
          <cell r="C314" t="str">
            <v>Sandisfield</v>
          </cell>
        </row>
        <row r="315">
          <cell r="C315" t="str">
            <v>Savoy</v>
          </cell>
        </row>
        <row r="316">
          <cell r="C316" t="str">
            <v>Sheffield</v>
          </cell>
        </row>
        <row r="317">
          <cell r="C317" t="str">
            <v>South Egremont</v>
          </cell>
          <cell r="D317" t="str">
            <v>Mount Washington, Mt Washington, S Egremont</v>
          </cell>
        </row>
        <row r="318">
          <cell r="C318" t="str">
            <v>Southfield</v>
          </cell>
        </row>
        <row r="319">
          <cell r="C319" t="str">
            <v>South Lee</v>
          </cell>
        </row>
        <row r="320">
          <cell r="C320" t="str">
            <v>Stockbridge</v>
          </cell>
        </row>
        <row r="321">
          <cell r="C321" t="str">
            <v>Stockbridge</v>
          </cell>
        </row>
        <row r="322">
          <cell r="C322" t="str">
            <v>Tyringham</v>
          </cell>
          <cell r="D322" t="str">
            <v>Lee</v>
          </cell>
        </row>
        <row r="323">
          <cell r="C323" t="str">
            <v>West Stockbridge</v>
          </cell>
          <cell r="D323" t="str">
            <v>Alford, W Stockbridge</v>
          </cell>
        </row>
        <row r="324">
          <cell r="C324" t="str">
            <v>Williamstown</v>
          </cell>
        </row>
        <row r="325">
          <cell r="C325" t="str">
            <v>Windsor</v>
          </cell>
        </row>
        <row r="326">
          <cell r="C326" t="str">
            <v>Greenfield</v>
          </cell>
          <cell r="D326" t="str">
            <v>Leyden</v>
          </cell>
        </row>
        <row r="327">
          <cell r="C327" t="str">
            <v>Greenfield</v>
          </cell>
        </row>
        <row r="328">
          <cell r="C328" t="str">
            <v>Ashfield</v>
          </cell>
        </row>
        <row r="329">
          <cell r="C329" t="str">
            <v>Athol</v>
          </cell>
          <cell r="D329" t="str">
            <v>Phillipston</v>
          </cell>
        </row>
        <row r="330">
          <cell r="C330" t="str">
            <v>Bernardston</v>
          </cell>
          <cell r="D330" t="str">
            <v>Leyden</v>
          </cell>
        </row>
        <row r="331">
          <cell r="C331" t="str">
            <v>Buckland</v>
          </cell>
        </row>
        <row r="332">
          <cell r="C332" t="str">
            <v>Charlemont</v>
          </cell>
          <cell r="D332" t="str">
            <v>Hawley</v>
          </cell>
        </row>
        <row r="333">
          <cell r="C333" t="str">
            <v>Colrain</v>
          </cell>
          <cell r="D333" t="str">
            <v>Shattuckville</v>
          </cell>
        </row>
        <row r="334">
          <cell r="C334" t="str">
            <v>Conway</v>
          </cell>
        </row>
        <row r="335">
          <cell r="C335" t="str">
            <v>Deerfield</v>
          </cell>
        </row>
        <row r="336">
          <cell r="C336" t="str">
            <v>Drury</v>
          </cell>
        </row>
        <row r="337">
          <cell r="C337" t="str">
            <v>Erving</v>
          </cell>
        </row>
        <row r="338">
          <cell r="C338" t="str">
            <v>Heath</v>
          </cell>
          <cell r="D338" t="str">
            <v>Charlemont</v>
          </cell>
        </row>
        <row r="339">
          <cell r="C339" t="str">
            <v>Lake Pleasant</v>
          </cell>
        </row>
        <row r="340">
          <cell r="C340" t="str">
            <v>Millers Falls</v>
          </cell>
        </row>
        <row r="341">
          <cell r="C341" t="str">
            <v>Monroe Bridge</v>
          </cell>
          <cell r="D341" t="str">
            <v>Monroe</v>
          </cell>
        </row>
        <row r="342">
          <cell r="C342" t="str">
            <v>Montague</v>
          </cell>
        </row>
        <row r="343">
          <cell r="C343" t="str">
            <v>Gill</v>
          </cell>
          <cell r="D343" t="str">
            <v>Mount Hermon, Mt Hermon, Northfield Mount Hermon, Northfield Mt Hermon</v>
          </cell>
        </row>
        <row r="344">
          <cell r="C344" t="str">
            <v>New Salem</v>
          </cell>
        </row>
        <row r="345">
          <cell r="C345" t="str">
            <v>Northfield</v>
          </cell>
        </row>
        <row r="346">
          <cell r="C346" t="str">
            <v>Orange</v>
          </cell>
          <cell r="D346" t="str">
            <v>Warwick</v>
          </cell>
        </row>
        <row r="347">
          <cell r="C347" t="str">
            <v>Petersham</v>
          </cell>
        </row>
        <row r="348">
          <cell r="C348" t="str">
            <v>Rowe</v>
          </cell>
        </row>
        <row r="349">
          <cell r="C349" t="str">
            <v>Royalston</v>
          </cell>
          <cell r="D349" t="str">
            <v>S Royalston</v>
          </cell>
        </row>
        <row r="350">
          <cell r="C350" t="str">
            <v>Shelburne Falls</v>
          </cell>
          <cell r="D350" t="str">
            <v>Shelburne Fls</v>
          </cell>
        </row>
        <row r="351">
          <cell r="C351" t="str">
            <v>South Deerfield</v>
          </cell>
          <cell r="D351" t="str">
            <v>S Deerfield</v>
          </cell>
        </row>
        <row r="352">
          <cell r="C352" t="str">
            <v>Sunderland</v>
          </cell>
        </row>
        <row r="353">
          <cell r="C353" t="str">
            <v>Turners Falls</v>
          </cell>
        </row>
        <row r="354">
          <cell r="C354" t="str">
            <v>Warwick</v>
          </cell>
          <cell r="D354" t="str">
            <v>Orange</v>
          </cell>
        </row>
        <row r="355">
          <cell r="C355" t="str">
            <v>Wendell</v>
          </cell>
        </row>
        <row r="356">
          <cell r="C356" t="str">
            <v>Wendell Depot</v>
          </cell>
        </row>
        <row r="357">
          <cell r="C357" t="str">
            <v>Fitchburg</v>
          </cell>
        </row>
        <row r="358">
          <cell r="C358" t="str">
            <v>Ashburnham</v>
          </cell>
        </row>
        <row r="359">
          <cell r="C359" t="str">
            <v>Ashby</v>
          </cell>
        </row>
        <row r="360">
          <cell r="C360" t="str">
            <v>Ayer</v>
          </cell>
        </row>
        <row r="361">
          <cell r="C361" t="str">
            <v>Devens</v>
          </cell>
          <cell r="D361" t="str">
            <v>Ayer</v>
          </cell>
        </row>
        <row r="362">
          <cell r="C362" t="str">
            <v>Baldwinville</v>
          </cell>
        </row>
        <row r="363">
          <cell r="C363" t="str">
            <v>East Templeton</v>
          </cell>
          <cell r="D363" t="str">
            <v>E Templeton</v>
          </cell>
        </row>
        <row r="364">
          <cell r="C364" t="str">
            <v>Gardner</v>
          </cell>
        </row>
        <row r="365">
          <cell r="C365" t="str">
            <v>Westminster</v>
          </cell>
        </row>
        <row r="366">
          <cell r="C366" t="str">
            <v>Groton</v>
          </cell>
        </row>
        <row r="367">
          <cell r="C367" t="str">
            <v>Harvard</v>
          </cell>
        </row>
        <row r="368">
          <cell r="C368" t="str">
            <v>Hubbardston</v>
          </cell>
        </row>
        <row r="369">
          <cell r="C369" t="str">
            <v>Leominster</v>
          </cell>
        </row>
        <row r="370">
          <cell r="C370" t="str">
            <v>Littleton</v>
          </cell>
        </row>
        <row r="371">
          <cell r="C371" t="str">
            <v>Lunenburg</v>
          </cell>
        </row>
        <row r="372">
          <cell r="C372" t="str">
            <v>Pepperell</v>
          </cell>
        </row>
        <row r="373">
          <cell r="C373" t="str">
            <v>Shirley</v>
          </cell>
          <cell r="D373" t="str">
            <v>Shirley Center, Shirley Ctr</v>
          </cell>
        </row>
        <row r="374">
          <cell r="C374" t="str">
            <v>Still River</v>
          </cell>
        </row>
        <row r="375">
          <cell r="C375" t="str">
            <v>Templeton</v>
          </cell>
        </row>
        <row r="376">
          <cell r="C376" t="str">
            <v>Townsend</v>
          </cell>
        </row>
        <row r="377">
          <cell r="C377" t="str">
            <v>Groton</v>
          </cell>
        </row>
        <row r="378">
          <cell r="C378" t="str">
            <v>Groton</v>
          </cell>
        </row>
        <row r="379">
          <cell r="C379" t="str">
            <v>West Groton</v>
          </cell>
        </row>
        <row r="380">
          <cell r="C380" t="str">
            <v>Westminster</v>
          </cell>
        </row>
        <row r="381">
          <cell r="C381" t="str">
            <v>West Townsend</v>
          </cell>
          <cell r="D381" t="str">
            <v>Townsend, W Townsend</v>
          </cell>
        </row>
        <row r="382">
          <cell r="C382" t="str">
            <v>Winchendon</v>
          </cell>
        </row>
        <row r="383">
          <cell r="C383" t="str">
            <v>Winchendon Springs</v>
          </cell>
          <cell r="D383" t="str">
            <v>Winchdon Spgs</v>
          </cell>
        </row>
        <row r="384">
          <cell r="C384" t="str">
            <v>Auburn</v>
          </cell>
        </row>
        <row r="385">
          <cell r="C385" t="str">
            <v>Berlin</v>
          </cell>
        </row>
        <row r="386">
          <cell r="C386" t="str">
            <v>Blackstone</v>
          </cell>
        </row>
        <row r="387">
          <cell r="C387" t="str">
            <v>Boylston</v>
          </cell>
        </row>
        <row r="388">
          <cell r="C388" t="str">
            <v>Brookfield</v>
          </cell>
        </row>
        <row r="389">
          <cell r="C389" t="str">
            <v>Charlton</v>
          </cell>
        </row>
        <row r="390">
          <cell r="C390" t="str">
            <v>Charlton City</v>
          </cell>
        </row>
        <row r="391">
          <cell r="C391" t="str">
            <v>Charlton Depot</v>
          </cell>
          <cell r="D391" t="str">
            <v>Charlton Dept, Charlton Dpt</v>
          </cell>
        </row>
        <row r="392">
          <cell r="C392" t="str">
            <v>Clinton</v>
          </cell>
        </row>
        <row r="393">
          <cell r="C393" t="str">
            <v>East Brookfield</v>
          </cell>
          <cell r="D393" t="str">
            <v>E Brookfield</v>
          </cell>
        </row>
        <row r="394">
          <cell r="C394" t="str">
            <v>Douglas</v>
          </cell>
          <cell r="D394" t="str">
            <v>East Douglas</v>
          </cell>
        </row>
        <row r="395">
          <cell r="C395" t="str">
            <v>East Princeton</v>
          </cell>
          <cell r="D395" t="str">
            <v>E Princeton</v>
          </cell>
        </row>
        <row r="396">
          <cell r="C396" t="str">
            <v>Fiskdale</v>
          </cell>
          <cell r="D396" t="str">
            <v>Sturbridge</v>
          </cell>
        </row>
        <row r="397">
          <cell r="C397" t="str">
            <v>Grafton</v>
          </cell>
        </row>
        <row r="398">
          <cell r="C398" t="str">
            <v>Holden</v>
          </cell>
        </row>
        <row r="399">
          <cell r="C399" t="str">
            <v>Holland</v>
          </cell>
          <cell r="D399" t="str">
            <v>Fiskdale</v>
          </cell>
        </row>
        <row r="400">
          <cell r="C400" t="str">
            <v>Jefferson</v>
          </cell>
        </row>
        <row r="401">
          <cell r="C401" t="str">
            <v>Lancaster</v>
          </cell>
        </row>
        <row r="402">
          <cell r="C402" t="str">
            <v>Leicester</v>
          </cell>
        </row>
        <row r="403">
          <cell r="C403" t="str">
            <v>Linwood</v>
          </cell>
        </row>
        <row r="404">
          <cell r="C404" t="str">
            <v>Manchaug</v>
          </cell>
        </row>
        <row r="405">
          <cell r="C405" t="str">
            <v>Millbury</v>
          </cell>
        </row>
        <row r="406">
          <cell r="C406" t="str">
            <v>Millville</v>
          </cell>
        </row>
        <row r="407">
          <cell r="C407" t="str">
            <v>New Braintree</v>
          </cell>
        </row>
        <row r="408">
          <cell r="C408" t="str">
            <v>Northborough</v>
          </cell>
        </row>
        <row r="409">
          <cell r="C409" t="str">
            <v>Northbridge</v>
          </cell>
        </row>
        <row r="410">
          <cell r="C410" t="str">
            <v>North Brookfield</v>
          </cell>
          <cell r="D410" t="str">
            <v>N Brookfield</v>
          </cell>
        </row>
        <row r="411">
          <cell r="C411" t="str">
            <v>North Grafton</v>
          </cell>
        </row>
        <row r="412">
          <cell r="C412" t="str">
            <v>North Oxford</v>
          </cell>
        </row>
        <row r="413">
          <cell r="C413" t="str">
            <v>North Uxbridge</v>
          </cell>
          <cell r="D413" t="str">
            <v>N Uxbridge</v>
          </cell>
        </row>
        <row r="414">
          <cell r="C414" t="str">
            <v>Oxford</v>
          </cell>
        </row>
        <row r="415">
          <cell r="C415" t="str">
            <v>Princeton</v>
          </cell>
        </row>
        <row r="416">
          <cell r="C416" t="str">
            <v>Rochdale</v>
          </cell>
        </row>
        <row r="417">
          <cell r="C417" t="str">
            <v>Rutland</v>
          </cell>
        </row>
        <row r="418">
          <cell r="C418" t="str">
            <v>Shrewsbury</v>
          </cell>
        </row>
        <row r="419">
          <cell r="C419" t="str">
            <v>Shrewsbury</v>
          </cell>
        </row>
        <row r="420">
          <cell r="C420" t="str">
            <v>Southbridge</v>
          </cell>
        </row>
        <row r="421">
          <cell r="C421" t="str">
            <v>South Grafton</v>
          </cell>
        </row>
        <row r="422">
          <cell r="C422" t="str">
            <v>South Lancaster</v>
          </cell>
          <cell r="D422" t="str">
            <v>S Lancaster</v>
          </cell>
        </row>
        <row r="423">
          <cell r="C423" t="str">
            <v>Spencer</v>
          </cell>
        </row>
        <row r="424">
          <cell r="C424" t="str">
            <v>Sterling</v>
          </cell>
        </row>
        <row r="425">
          <cell r="C425" t="str">
            <v>Sturbridge</v>
          </cell>
        </row>
        <row r="426">
          <cell r="C426" t="str">
            <v>Upton</v>
          </cell>
        </row>
        <row r="427">
          <cell r="C427" t="str">
            <v>Uxbridge</v>
          </cell>
        </row>
        <row r="428">
          <cell r="C428" t="str">
            <v>Webster</v>
          </cell>
          <cell r="D428" t="str">
            <v>Dudley Hill</v>
          </cell>
        </row>
        <row r="429">
          <cell r="C429" t="str">
            <v>Dudley</v>
          </cell>
        </row>
        <row r="430">
          <cell r="C430" t="str">
            <v>Westborough</v>
          </cell>
        </row>
        <row r="431">
          <cell r="C431" t="str">
            <v>Westborough</v>
          </cell>
        </row>
        <row r="432">
          <cell r="C432" t="str">
            <v>Westborough</v>
          </cell>
        </row>
        <row r="433">
          <cell r="C433" t="str">
            <v>West Boylston</v>
          </cell>
        </row>
        <row r="434">
          <cell r="C434" t="str">
            <v>West Brookfield</v>
          </cell>
          <cell r="D434" t="str">
            <v>W Brookfield</v>
          </cell>
        </row>
        <row r="435">
          <cell r="C435" t="str">
            <v>West Millbury</v>
          </cell>
          <cell r="D435" t="str">
            <v>Millbury</v>
          </cell>
        </row>
        <row r="436">
          <cell r="C436" t="str">
            <v>Whitinsville</v>
          </cell>
          <cell r="D436" t="str">
            <v>Linwood</v>
          </cell>
        </row>
        <row r="437">
          <cell r="C437" t="str">
            <v>Sutton</v>
          </cell>
          <cell r="D437" t="str">
            <v>Wilkinsonvile, Wilkinsonville</v>
          </cell>
        </row>
        <row r="438">
          <cell r="C438" t="str">
            <v>Worcester</v>
          </cell>
        </row>
        <row r="439">
          <cell r="C439" t="str">
            <v>Worcester</v>
          </cell>
        </row>
        <row r="440">
          <cell r="C440" t="str">
            <v>Worcester</v>
          </cell>
        </row>
        <row r="441">
          <cell r="C441" t="str">
            <v>Worcester</v>
          </cell>
        </row>
        <row r="442">
          <cell r="C442" t="str">
            <v>Worcester</v>
          </cell>
        </row>
        <row r="443">
          <cell r="C443" t="str">
            <v>Worcester</v>
          </cell>
        </row>
        <row r="444">
          <cell r="C444" t="str">
            <v>Worcester</v>
          </cell>
        </row>
        <row r="445">
          <cell r="C445" t="str">
            <v>Worcester</v>
          </cell>
        </row>
        <row r="446">
          <cell r="C446" t="str">
            <v>Worcester</v>
          </cell>
        </row>
        <row r="447">
          <cell r="C447" t="str">
            <v>Worcester</v>
          </cell>
        </row>
        <row r="448">
          <cell r="C448" t="str">
            <v>Cherry Valley</v>
          </cell>
        </row>
        <row r="449">
          <cell r="C449" t="str">
            <v>Paxton</v>
          </cell>
          <cell r="D449" t="str">
            <v>Worcester</v>
          </cell>
        </row>
        <row r="450">
          <cell r="C450" t="str">
            <v>Worcester</v>
          </cell>
        </row>
        <row r="451">
          <cell r="C451" t="str">
            <v>Worcester</v>
          </cell>
        </row>
        <row r="452">
          <cell r="C452" t="str">
            <v>Worcester</v>
          </cell>
        </row>
        <row r="453">
          <cell r="C453" t="str">
            <v>Worcester</v>
          </cell>
        </row>
        <row r="454">
          <cell r="C454" t="str">
            <v>Worcester</v>
          </cell>
        </row>
        <row r="455">
          <cell r="C455" t="str">
            <v>Worcester</v>
          </cell>
        </row>
        <row r="456">
          <cell r="C456" t="str">
            <v>Framingham</v>
          </cell>
        </row>
        <row r="457">
          <cell r="C457" t="str">
            <v>Framingham</v>
          </cell>
        </row>
        <row r="458">
          <cell r="C458" t="str">
            <v>Framingham</v>
          </cell>
        </row>
        <row r="459">
          <cell r="C459" t="str">
            <v>Framingham</v>
          </cell>
        </row>
        <row r="460">
          <cell r="C460" t="str">
            <v>Framingham</v>
          </cell>
        </row>
        <row r="461">
          <cell r="C461" t="str">
            <v>Village Of Nagog Woods</v>
          </cell>
          <cell r="D461" t="str">
            <v>Acton, Vlg Nagog Wds</v>
          </cell>
        </row>
        <row r="462">
          <cell r="C462" t="str">
            <v>Boxborough</v>
          </cell>
          <cell r="D462" t="str">
            <v>Acton, Boxboro</v>
          </cell>
        </row>
        <row r="463">
          <cell r="C463" t="str">
            <v>Acton</v>
          </cell>
        </row>
        <row r="464">
          <cell r="C464" t="str">
            <v>Ashland</v>
          </cell>
        </row>
        <row r="465">
          <cell r="C465" t="str">
            <v>Bedford</v>
          </cell>
        </row>
        <row r="466">
          <cell r="C466" t="str">
            <v>Hanscom Afb</v>
          </cell>
          <cell r="D466" t="str">
            <v>Bedford</v>
          </cell>
        </row>
        <row r="467">
          <cell r="C467" t="str">
            <v>Bolton</v>
          </cell>
        </row>
        <row r="468">
          <cell r="C468" t="str">
            <v>Carlisle</v>
          </cell>
        </row>
        <row r="469">
          <cell r="C469" t="str">
            <v>Concord</v>
          </cell>
        </row>
        <row r="470">
          <cell r="C470" t="str">
            <v>Fayville</v>
          </cell>
          <cell r="D470" t="str">
            <v>Southborough</v>
          </cell>
        </row>
        <row r="471">
          <cell r="C471" t="str">
            <v>Holliston</v>
          </cell>
        </row>
        <row r="472">
          <cell r="C472" t="str">
            <v>Hopedale</v>
          </cell>
        </row>
        <row r="473">
          <cell r="C473" t="str">
            <v>Hopkinton</v>
          </cell>
        </row>
        <row r="474">
          <cell r="C474" t="str">
            <v>Hudson</v>
          </cell>
        </row>
        <row r="475">
          <cell r="C475" t="str">
            <v>Marlborough</v>
          </cell>
        </row>
        <row r="476">
          <cell r="C476" t="str">
            <v>Maynard</v>
          </cell>
        </row>
        <row r="477">
          <cell r="C477" t="str">
            <v>Mendon</v>
          </cell>
        </row>
        <row r="478">
          <cell r="C478" t="str">
            <v>Milford</v>
          </cell>
        </row>
        <row r="479">
          <cell r="C479" t="str">
            <v>Natick</v>
          </cell>
        </row>
        <row r="480">
          <cell r="C480" t="str">
            <v>Sherborn</v>
          </cell>
        </row>
        <row r="481">
          <cell r="C481" t="str">
            <v>Southborough</v>
          </cell>
        </row>
        <row r="482">
          <cell r="C482" t="str">
            <v>Lincoln</v>
          </cell>
        </row>
        <row r="483">
          <cell r="C483" t="str">
            <v>Stow</v>
          </cell>
        </row>
        <row r="484">
          <cell r="C484" t="str">
            <v>Sudbury</v>
          </cell>
        </row>
        <row r="485">
          <cell r="C485" t="str">
            <v>Wayland</v>
          </cell>
        </row>
        <row r="486">
          <cell r="C486" t="str">
            <v>Woodville</v>
          </cell>
        </row>
        <row r="487">
          <cell r="C487" t="str">
            <v>Woburn</v>
          </cell>
        </row>
        <row r="488">
          <cell r="C488" t="str">
            <v>Burlington</v>
          </cell>
        </row>
        <row r="489">
          <cell r="C489" t="str">
            <v>Burlington</v>
          </cell>
        </row>
        <row r="490">
          <cell r="C490" t="str">
            <v>Woburn</v>
          </cell>
          <cell r="D490" t="str">
            <v>At&amp;t</v>
          </cell>
        </row>
        <row r="491">
          <cell r="C491" t="str">
            <v>Woburn</v>
          </cell>
        </row>
        <row r="492">
          <cell r="C492" t="str">
            <v>Woburn</v>
          </cell>
        </row>
        <row r="493">
          <cell r="C493" t="str">
            <v>Andover</v>
          </cell>
        </row>
        <row r="494">
          <cell r="C494" t="str">
            <v>Andover</v>
          </cell>
        </row>
        <row r="495">
          <cell r="C495" t="str">
            <v>Woburn</v>
          </cell>
        </row>
        <row r="496">
          <cell r="C496" t="str">
            <v>Woburn</v>
          </cell>
        </row>
        <row r="497">
          <cell r="C497" t="str">
            <v>Billerica</v>
          </cell>
        </row>
        <row r="498">
          <cell r="C498" t="str">
            <v>Billerica</v>
          </cell>
        </row>
        <row r="499">
          <cell r="C499" t="str">
            <v>Chelmsford</v>
          </cell>
          <cell r="D499" t="str">
            <v>Kates Corner, S Chelmsford</v>
          </cell>
        </row>
        <row r="500">
          <cell r="C500" t="str">
            <v>Dracut</v>
          </cell>
        </row>
        <row r="501">
          <cell r="C501" t="str">
            <v>Dunstable</v>
          </cell>
        </row>
        <row r="502">
          <cell r="C502" t="str">
            <v>Haverhill</v>
          </cell>
        </row>
        <row r="503">
          <cell r="C503" t="str">
            <v>Haverhill</v>
          </cell>
        </row>
        <row r="504">
          <cell r="C504" t="str">
            <v>Haverhill</v>
          </cell>
        </row>
        <row r="505">
          <cell r="C505" t="str">
            <v>Georgetown</v>
          </cell>
          <cell r="D505" t="str">
            <v>Haverhill</v>
          </cell>
        </row>
        <row r="506">
          <cell r="C506" t="str">
            <v>Groveland</v>
          </cell>
        </row>
        <row r="507">
          <cell r="C507" t="str">
            <v>Haverhill</v>
          </cell>
          <cell r="D507" t="str">
            <v>Bradford, Ward Hill</v>
          </cell>
        </row>
        <row r="508">
          <cell r="C508" t="str">
            <v>Lawrence</v>
          </cell>
        </row>
        <row r="509">
          <cell r="C509" t="str">
            <v>Lawrence</v>
          </cell>
        </row>
        <row r="510">
          <cell r="C510" t="str">
            <v>Lawrence</v>
          </cell>
        </row>
        <row r="511">
          <cell r="C511" t="str">
            <v>Lawrence</v>
          </cell>
        </row>
        <row r="512">
          <cell r="C512" t="str">
            <v>Methuen</v>
          </cell>
        </row>
        <row r="513">
          <cell r="C513" t="str">
            <v>North Andover</v>
          </cell>
        </row>
        <row r="514">
          <cell r="C514" t="str">
            <v>Lowell</v>
          </cell>
        </row>
        <row r="515">
          <cell r="C515" t="str">
            <v>Lowell</v>
          </cell>
        </row>
        <row r="516">
          <cell r="C516" t="str">
            <v>Lowell</v>
          </cell>
        </row>
        <row r="517">
          <cell r="C517" t="str">
            <v>Lowell</v>
          </cell>
        </row>
        <row r="518">
          <cell r="C518" t="str">
            <v>Lowell</v>
          </cell>
        </row>
        <row r="519">
          <cell r="C519" t="str">
            <v>Merrimac</v>
          </cell>
        </row>
        <row r="520">
          <cell r="C520" t="str">
            <v>North Billerica</v>
          </cell>
          <cell r="D520" t="str">
            <v>N Billerica</v>
          </cell>
        </row>
        <row r="521">
          <cell r="C521" t="str">
            <v>North Chelmsford</v>
          </cell>
          <cell r="D521" t="str">
            <v>N Chelmsford</v>
          </cell>
        </row>
        <row r="522">
          <cell r="C522" t="str">
            <v>North Reading</v>
          </cell>
        </row>
        <row r="523">
          <cell r="C523" t="str">
            <v>Nutting Lake</v>
          </cell>
        </row>
        <row r="524">
          <cell r="C524" t="str">
            <v>Pinehurst</v>
          </cell>
        </row>
        <row r="525">
          <cell r="C525" t="str">
            <v>Reading</v>
          </cell>
        </row>
        <row r="526">
          <cell r="C526" t="str">
            <v>Tewksbury</v>
          </cell>
        </row>
        <row r="527">
          <cell r="C527" t="str">
            <v>Tyngsboro</v>
          </cell>
        </row>
        <row r="528">
          <cell r="C528" t="str">
            <v>Wakefield</v>
          </cell>
        </row>
        <row r="529">
          <cell r="C529" t="str">
            <v>West Boxford</v>
          </cell>
        </row>
        <row r="530">
          <cell r="C530" t="str">
            <v>Westford</v>
          </cell>
        </row>
        <row r="531">
          <cell r="C531" t="str">
            <v>Wilmington</v>
          </cell>
        </row>
        <row r="532">
          <cell r="C532" t="str">
            <v>Woburn</v>
          </cell>
        </row>
        <row r="533">
          <cell r="C533" t="str">
            <v>North Reading</v>
          </cell>
        </row>
        <row r="534">
          <cell r="C534" t="str">
            <v>Winchester</v>
          </cell>
        </row>
        <row r="535">
          <cell r="C535" t="str">
            <v>Andover</v>
          </cell>
        </row>
        <row r="536">
          <cell r="C536" t="str">
            <v>Lynn</v>
          </cell>
        </row>
        <row r="537">
          <cell r="C537" t="str">
            <v>Lynn</v>
          </cell>
        </row>
        <row r="538">
          <cell r="C538" t="str">
            <v>Lynn</v>
          </cell>
        </row>
        <row r="539">
          <cell r="C539" t="str">
            <v>Lynn</v>
          </cell>
          <cell r="D539" t="str">
            <v>East Lynn</v>
          </cell>
        </row>
        <row r="540">
          <cell r="C540" t="str">
            <v>Lynn</v>
          </cell>
          <cell r="D540" t="str">
            <v>West Lynn</v>
          </cell>
        </row>
        <row r="541">
          <cell r="C541" t="str">
            <v>Saugus</v>
          </cell>
        </row>
        <row r="542">
          <cell r="C542" t="str">
            <v>Swampscott</v>
          </cell>
        </row>
        <row r="543">
          <cell r="C543" t="str">
            <v>Nahant</v>
          </cell>
        </row>
        <row r="544">
          <cell r="C544" t="str">
            <v>Lynn</v>
          </cell>
        </row>
        <row r="545">
          <cell r="C545" t="str">
            <v>Amesbury</v>
          </cell>
        </row>
        <row r="546">
          <cell r="C546" t="str">
            <v>Beverly</v>
          </cell>
        </row>
        <row r="547">
          <cell r="C547" t="str">
            <v>Boxford</v>
          </cell>
        </row>
        <row r="548">
          <cell r="C548" t="str">
            <v>Byfield</v>
          </cell>
          <cell r="D548" t="str">
            <v>Newbury</v>
          </cell>
        </row>
        <row r="549">
          <cell r="C549" t="str">
            <v>Danvers</v>
          </cell>
        </row>
        <row r="550">
          <cell r="C550" t="str">
            <v>Essex</v>
          </cell>
        </row>
        <row r="551">
          <cell r="C551" t="str">
            <v>Gloucester</v>
          </cell>
        </row>
        <row r="552">
          <cell r="C552" t="str">
            <v>Gloucester</v>
          </cell>
        </row>
        <row r="553">
          <cell r="C553" t="str">
            <v>Hamilton</v>
          </cell>
        </row>
        <row r="554">
          <cell r="C554" t="str">
            <v>Hathorne</v>
          </cell>
        </row>
        <row r="555">
          <cell r="C555" t="str">
            <v>Ipswich</v>
          </cell>
        </row>
        <row r="556">
          <cell r="C556" t="str">
            <v>Lynnfield</v>
          </cell>
        </row>
        <row r="557">
          <cell r="C557" t="str">
            <v>Manchester</v>
          </cell>
          <cell r="D557" t="str">
            <v>Manchester By The Sea</v>
          </cell>
        </row>
        <row r="558">
          <cell r="C558" t="str">
            <v>Marblehead</v>
          </cell>
        </row>
        <row r="559">
          <cell r="C559" t="str">
            <v>Middleton</v>
          </cell>
        </row>
        <row r="560">
          <cell r="C560" t="str">
            <v>Newburyport</v>
          </cell>
        </row>
        <row r="561">
          <cell r="C561" t="str">
            <v>Newbury</v>
          </cell>
          <cell r="D561" t="str">
            <v>Newburyport</v>
          </cell>
        </row>
        <row r="562">
          <cell r="C562" t="str">
            <v>Salisbury</v>
          </cell>
          <cell r="D562" t="str">
            <v>Salisbury Bch, Salisbury Beach</v>
          </cell>
        </row>
        <row r="563">
          <cell r="C563" t="str">
            <v>Peabody</v>
          </cell>
        </row>
        <row r="564">
          <cell r="C564" t="str">
            <v>Peabody</v>
          </cell>
        </row>
        <row r="565">
          <cell r="C565" t="str">
            <v>Prides Crossing</v>
          </cell>
          <cell r="D565" t="str">
            <v>Prides Crssng</v>
          </cell>
        </row>
        <row r="566">
          <cell r="C566" t="str">
            <v>Rockport</v>
          </cell>
        </row>
        <row r="567">
          <cell r="C567" t="str">
            <v>Rowley</v>
          </cell>
        </row>
        <row r="568">
          <cell r="C568" t="str">
            <v>Salem</v>
          </cell>
        </row>
        <row r="569">
          <cell r="C569" t="str">
            <v>Salem</v>
          </cell>
        </row>
        <row r="570">
          <cell r="C570" t="str">
            <v>South Hamilton</v>
          </cell>
          <cell r="D570" t="str">
            <v>S Hamilton</v>
          </cell>
        </row>
        <row r="571">
          <cell r="C571" t="str">
            <v>Topsfield</v>
          </cell>
        </row>
        <row r="572">
          <cell r="C572" t="str">
            <v>Wenham</v>
          </cell>
        </row>
        <row r="573">
          <cell r="C573" t="str">
            <v>West Newbury</v>
          </cell>
        </row>
        <row r="574">
          <cell r="C574" t="str">
            <v>Accord</v>
          </cell>
          <cell r="D574" t="str">
            <v>Hingham</v>
          </cell>
        </row>
        <row r="575">
          <cell r="C575" t="str">
            <v>Bellingham</v>
          </cell>
        </row>
        <row r="576">
          <cell r="C576" t="str">
            <v>Brant Rock</v>
          </cell>
        </row>
        <row r="577">
          <cell r="C577" t="str">
            <v>Canton</v>
          </cell>
        </row>
        <row r="578">
          <cell r="C578" t="str">
            <v>Cohasset</v>
          </cell>
        </row>
        <row r="579">
          <cell r="C579" t="str">
            <v>Dedham</v>
          </cell>
        </row>
        <row r="580">
          <cell r="C580" t="str">
            <v>Dedham</v>
          </cell>
        </row>
        <row r="581">
          <cell r="C581" t="str">
            <v>Dover</v>
          </cell>
        </row>
        <row r="582">
          <cell r="C582" t="str">
            <v>East Mansfield</v>
          </cell>
          <cell r="D582" t="str">
            <v>Mansfield, E Mansfield</v>
          </cell>
        </row>
        <row r="583">
          <cell r="C583" t="str">
            <v>East Walpole</v>
          </cell>
        </row>
        <row r="584">
          <cell r="C584" t="str">
            <v>Foxboro</v>
          </cell>
          <cell r="D584" t="str">
            <v>Foxborough</v>
          </cell>
        </row>
        <row r="585">
          <cell r="C585" t="str">
            <v>Franklin</v>
          </cell>
        </row>
        <row r="586">
          <cell r="C586" t="str">
            <v>Greenbush</v>
          </cell>
          <cell r="D586" t="str">
            <v>Scituate</v>
          </cell>
        </row>
        <row r="587">
          <cell r="C587" t="str">
            <v>Green Harbor</v>
          </cell>
        </row>
        <row r="588">
          <cell r="C588" t="str">
            <v>Hingham</v>
          </cell>
        </row>
        <row r="589">
          <cell r="C589" t="str">
            <v>Hingham</v>
          </cell>
        </row>
        <row r="590">
          <cell r="C590" t="str">
            <v>Hull</v>
          </cell>
        </row>
        <row r="591">
          <cell r="C591" t="str">
            <v>Humarock</v>
          </cell>
        </row>
        <row r="592">
          <cell r="C592" t="str">
            <v>Mansfield</v>
          </cell>
        </row>
        <row r="593">
          <cell r="C593" t="str">
            <v>Marshfield</v>
          </cell>
        </row>
        <row r="594">
          <cell r="C594" t="str">
            <v>Marshfield Hills</v>
          </cell>
          <cell r="D594" t="str">
            <v>Marshfld Hls</v>
          </cell>
        </row>
        <row r="595">
          <cell r="C595" t="str">
            <v>Medfield</v>
          </cell>
        </row>
        <row r="596">
          <cell r="C596" t="str">
            <v>Medway</v>
          </cell>
        </row>
        <row r="597">
          <cell r="C597" t="str">
            <v>Millis</v>
          </cell>
        </row>
        <row r="598">
          <cell r="C598" t="str">
            <v>Minot</v>
          </cell>
          <cell r="D598" t="str">
            <v>Scituate</v>
          </cell>
        </row>
        <row r="599">
          <cell r="C599" t="str">
            <v>Norfolk</v>
          </cell>
        </row>
        <row r="600">
          <cell r="C600" t="str">
            <v>North Marshfield</v>
          </cell>
          <cell r="D600" t="str">
            <v>N Marshfield</v>
          </cell>
        </row>
        <row r="601">
          <cell r="C601" t="str">
            <v>North Scituate</v>
          </cell>
          <cell r="D601" t="str">
            <v>N Scituate, Scituate</v>
          </cell>
        </row>
        <row r="602">
          <cell r="C602" t="str">
            <v>Norwell</v>
          </cell>
        </row>
        <row r="603">
          <cell r="C603" t="str">
            <v>Norwood</v>
          </cell>
        </row>
        <row r="604">
          <cell r="C604" t="str">
            <v>Ocean Bluff</v>
          </cell>
          <cell r="D604" t="str">
            <v>Marshfield</v>
          </cell>
        </row>
        <row r="605">
          <cell r="C605" t="str">
            <v>Scituate</v>
          </cell>
        </row>
        <row r="606">
          <cell r="C606" t="str">
            <v>Sharon</v>
          </cell>
        </row>
        <row r="607">
          <cell r="C607" t="str">
            <v>Sheldonville</v>
          </cell>
        </row>
        <row r="608">
          <cell r="C608" t="str">
            <v>South Walpole</v>
          </cell>
        </row>
        <row r="609">
          <cell r="C609" t="str">
            <v>Stoughton</v>
          </cell>
        </row>
        <row r="610">
          <cell r="C610" t="str">
            <v>Walpole</v>
          </cell>
        </row>
        <row r="611">
          <cell r="C611" t="str">
            <v>Westwood</v>
          </cell>
        </row>
        <row r="612">
          <cell r="C612" t="str">
            <v>Wrentham</v>
          </cell>
        </row>
        <row r="613">
          <cell r="C613" t="str">
            <v>Boston</v>
          </cell>
        </row>
        <row r="614">
          <cell r="C614" t="str">
            <v>Boston</v>
          </cell>
        </row>
        <row r="615">
          <cell r="C615" t="str">
            <v>Boston</v>
          </cell>
        </row>
        <row r="616">
          <cell r="C616" t="str">
            <v>Boston</v>
          </cell>
        </row>
        <row r="617">
          <cell r="C617" t="str">
            <v>Boston</v>
          </cell>
        </row>
        <row r="618">
          <cell r="C618" t="str">
            <v>Boston</v>
          </cell>
        </row>
        <row r="619">
          <cell r="C619" t="str">
            <v>Boston</v>
          </cell>
        </row>
        <row r="620">
          <cell r="C620" t="str">
            <v>Boston</v>
          </cell>
        </row>
        <row r="621">
          <cell r="C621" t="str">
            <v>Boston</v>
          </cell>
        </row>
        <row r="622">
          <cell r="C622" t="str">
            <v>Boston</v>
          </cell>
        </row>
        <row r="623">
          <cell r="C623" t="str">
            <v>Boston</v>
          </cell>
          <cell r="D623" t="str">
            <v>Roxbury</v>
          </cell>
        </row>
        <row r="624">
          <cell r="C624" t="str">
            <v>Roxbury</v>
          </cell>
          <cell r="D624" t="str">
            <v>Boston</v>
          </cell>
        </row>
        <row r="625">
          <cell r="C625" t="str">
            <v>Roxbury Crossing</v>
          </cell>
          <cell r="D625" t="str">
            <v>Boston, Mission Hill, Roxbury, Roxbury Xing</v>
          </cell>
        </row>
        <row r="626">
          <cell r="C626" t="str">
            <v>Dorchester</v>
          </cell>
          <cell r="D626" t="str">
            <v>Boston, Grove Hall</v>
          </cell>
        </row>
        <row r="627">
          <cell r="C627" t="str">
            <v>Dorchester</v>
          </cell>
          <cell r="D627" t="str">
            <v>Boston</v>
          </cell>
        </row>
        <row r="628">
          <cell r="C628" t="str">
            <v>Boston</v>
          </cell>
        </row>
        <row r="629">
          <cell r="C629" t="str">
            <v>Dorchester Center</v>
          </cell>
          <cell r="D629" t="str">
            <v>Boston, Dorchester, Dorchestr Ctr</v>
          </cell>
        </row>
        <row r="630">
          <cell r="C630" t="str">
            <v>Dorchester</v>
          </cell>
          <cell r="D630" t="str">
            <v>Boston, Uphams Corner</v>
          </cell>
        </row>
        <row r="631">
          <cell r="C631" t="str">
            <v>Mattapan</v>
          </cell>
          <cell r="D631" t="str">
            <v>Boston</v>
          </cell>
        </row>
        <row r="632">
          <cell r="C632" t="str">
            <v>Boston</v>
          </cell>
          <cell r="D632" t="str">
            <v>South Boston</v>
          </cell>
        </row>
        <row r="633">
          <cell r="C633" t="str">
            <v>Boston</v>
          </cell>
          <cell r="D633" t="str">
            <v>East Boston</v>
          </cell>
        </row>
        <row r="634">
          <cell r="C634" t="str">
            <v>Charlestown</v>
          </cell>
          <cell r="D634" t="str">
            <v>Boston</v>
          </cell>
        </row>
        <row r="635">
          <cell r="C635" t="str">
            <v>Jamaica Plain</v>
          </cell>
          <cell r="D635" t="str">
            <v>Boston</v>
          </cell>
        </row>
        <row r="636">
          <cell r="C636" t="str">
            <v>Roslindale</v>
          </cell>
          <cell r="D636" t="str">
            <v>Boston</v>
          </cell>
        </row>
        <row r="637">
          <cell r="C637" t="str">
            <v>West Roxbury</v>
          </cell>
          <cell r="D637" t="str">
            <v>Boston</v>
          </cell>
        </row>
        <row r="638">
          <cell r="C638" t="str">
            <v>Boston</v>
          </cell>
        </row>
        <row r="639">
          <cell r="C639" t="str">
            <v>Allston</v>
          </cell>
          <cell r="D639" t="str">
            <v>Boston</v>
          </cell>
        </row>
        <row r="640">
          <cell r="C640" t="str">
            <v>Brighton</v>
          </cell>
          <cell r="D640" t="str">
            <v>Boston</v>
          </cell>
        </row>
        <row r="641">
          <cell r="C641" t="str">
            <v>Hyde Park</v>
          </cell>
          <cell r="D641" t="str">
            <v>Boston, Readville</v>
          </cell>
        </row>
        <row r="642">
          <cell r="C642" t="str">
            <v>Readville</v>
          </cell>
          <cell r="D642" t="str">
            <v>Boston, Hyde Park</v>
          </cell>
        </row>
        <row r="643">
          <cell r="C643" t="str">
            <v>Cambridge</v>
          </cell>
        </row>
        <row r="644">
          <cell r="C644" t="str">
            <v>Cambridge</v>
          </cell>
        </row>
        <row r="645">
          <cell r="C645" t="str">
            <v>Cambridge</v>
          </cell>
          <cell r="D645" t="str">
            <v>N Cambridge, North Cambridge</v>
          </cell>
        </row>
        <row r="646">
          <cell r="C646" t="str">
            <v>Cambridge</v>
          </cell>
          <cell r="D646" t="str">
            <v>E Cambridge, East Cambridge</v>
          </cell>
        </row>
        <row r="647">
          <cell r="C647" t="str">
            <v>Cambridge</v>
          </cell>
        </row>
        <row r="648">
          <cell r="C648" t="str">
            <v>Somerville</v>
          </cell>
        </row>
        <row r="649">
          <cell r="C649" t="str">
            <v>Somerville</v>
          </cell>
          <cell r="D649" t="str">
            <v>W Somerville, West Somerville</v>
          </cell>
        </row>
        <row r="650">
          <cell r="C650" t="str">
            <v>Somerville</v>
          </cell>
          <cell r="D650" t="str">
            <v>Winter Hill</v>
          </cell>
        </row>
        <row r="651">
          <cell r="C651" t="str">
            <v>Malden</v>
          </cell>
        </row>
        <row r="652">
          <cell r="C652" t="str">
            <v>Everett</v>
          </cell>
        </row>
        <row r="653">
          <cell r="C653" t="str">
            <v>Chelsea</v>
          </cell>
        </row>
        <row r="654">
          <cell r="C654" t="str">
            <v>Revere</v>
          </cell>
        </row>
        <row r="655">
          <cell r="C655" t="str">
            <v>Winthrop</v>
          </cell>
        </row>
        <row r="656">
          <cell r="C656" t="str">
            <v>Medford</v>
          </cell>
          <cell r="D656" t="str">
            <v>Tufts Univ, Tufts University</v>
          </cell>
        </row>
        <row r="657">
          <cell r="C657" t="str">
            <v>Medford</v>
          </cell>
        </row>
        <row r="658">
          <cell r="C658" t="str">
            <v>West Medford</v>
          </cell>
        </row>
        <row r="659">
          <cell r="C659" t="str">
            <v>Boston</v>
          </cell>
          <cell r="D659" t="str">
            <v>Cambridge</v>
          </cell>
        </row>
        <row r="660">
          <cell r="C660" t="str">
            <v>Quincy</v>
          </cell>
        </row>
        <row r="661">
          <cell r="C661" t="str">
            <v>Quincy</v>
          </cell>
          <cell r="D661" t="str">
            <v>Wollaston</v>
          </cell>
        </row>
        <row r="662">
          <cell r="C662" t="str">
            <v>Quincy</v>
          </cell>
          <cell r="D662" t="str">
            <v>North Quincy, Squantum</v>
          </cell>
        </row>
        <row r="663">
          <cell r="C663" t="str">
            <v>Melrose</v>
          </cell>
        </row>
        <row r="664">
          <cell r="C664" t="str">
            <v>Stoneham</v>
          </cell>
        </row>
        <row r="665">
          <cell r="C665" t="str">
            <v>Braintree</v>
          </cell>
        </row>
        <row r="666">
          <cell r="C666" t="str">
            <v>Braintree</v>
          </cell>
        </row>
        <row r="667">
          <cell r="C667" t="str">
            <v>Milton</v>
          </cell>
        </row>
        <row r="668">
          <cell r="C668" t="str">
            <v>Milton Village</v>
          </cell>
          <cell r="D668" t="str">
            <v>Milton Vlg</v>
          </cell>
        </row>
        <row r="669">
          <cell r="C669" t="str">
            <v>Weymouth</v>
          </cell>
        </row>
        <row r="670">
          <cell r="C670" t="str">
            <v>East Weymouth</v>
          </cell>
          <cell r="D670" t="str">
            <v>Weymouth</v>
          </cell>
        </row>
        <row r="671">
          <cell r="C671" t="str">
            <v>South Weymouth</v>
          </cell>
          <cell r="D671" t="str">
            <v>S Weymouth, Weymouth</v>
          </cell>
        </row>
        <row r="672">
          <cell r="C672" t="str">
            <v>North Weymouth</v>
          </cell>
          <cell r="D672" t="str">
            <v>N Weymouth, Weymouth</v>
          </cell>
        </row>
        <row r="673">
          <cell r="C673" t="str">
            <v>Boston</v>
          </cell>
        </row>
        <row r="674">
          <cell r="C674" t="str">
            <v>Boston</v>
          </cell>
        </row>
        <row r="675">
          <cell r="C675" t="str">
            <v>Boston</v>
          </cell>
        </row>
        <row r="676">
          <cell r="C676" t="str">
            <v>Boston</v>
          </cell>
        </row>
        <row r="677">
          <cell r="C677" t="str">
            <v>Boston</v>
          </cell>
        </row>
        <row r="678">
          <cell r="C678" t="str">
            <v>Boston</v>
          </cell>
        </row>
        <row r="679">
          <cell r="C679" t="str">
            <v>Boston</v>
          </cell>
        </row>
        <row r="680">
          <cell r="C680" t="str">
            <v>Boston</v>
          </cell>
        </row>
        <row r="681">
          <cell r="C681" t="str">
            <v>Boston</v>
          </cell>
        </row>
        <row r="682">
          <cell r="C682" t="str">
            <v>Boston</v>
          </cell>
        </row>
        <row r="683">
          <cell r="C683" t="str">
            <v>Boston</v>
          </cell>
        </row>
        <row r="684">
          <cell r="C684" t="str">
            <v>Boston</v>
          </cell>
        </row>
        <row r="685">
          <cell r="C685" t="str">
            <v>Boston</v>
          </cell>
        </row>
        <row r="686">
          <cell r="C686" t="str">
            <v>Boston</v>
          </cell>
        </row>
        <row r="687">
          <cell r="C687" t="str">
            <v>Boston</v>
          </cell>
        </row>
        <row r="688">
          <cell r="C688" t="str">
            <v>East Boston</v>
          </cell>
          <cell r="D688" t="str">
            <v>Boston</v>
          </cell>
        </row>
        <row r="689">
          <cell r="C689" t="str">
            <v>Cambridge</v>
          </cell>
          <cell r="D689" t="str">
            <v>Harvard Sq, Harvard Square</v>
          </cell>
        </row>
        <row r="690">
          <cell r="C690" t="str">
            <v>Cambridge</v>
          </cell>
          <cell r="D690" t="str">
            <v>Com/energy Services</v>
          </cell>
        </row>
        <row r="691">
          <cell r="C691" t="str">
            <v>Boston</v>
          </cell>
        </row>
        <row r="692">
          <cell r="C692" t="str">
            <v>Boston</v>
          </cell>
        </row>
        <row r="693">
          <cell r="C693" t="str">
            <v>Quincy</v>
          </cell>
        </row>
        <row r="694">
          <cell r="C694" t="str">
            <v>Boston</v>
          </cell>
        </row>
        <row r="695">
          <cell r="C695" t="str">
            <v>Boston</v>
          </cell>
        </row>
        <row r="696">
          <cell r="C696" t="str">
            <v>Boston</v>
          </cell>
        </row>
        <row r="697">
          <cell r="C697" t="str">
            <v>Boston</v>
          </cell>
        </row>
        <row r="698">
          <cell r="C698" t="str">
            <v>Boston</v>
          </cell>
        </row>
        <row r="699">
          <cell r="C699" t="str">
            <v>Boston</v>
          </cell>
        </row>
        <row r="700">
          <cell r="C700" t="str">
            <v>Brockton</v>
          </cell>
        </row>
        <row r="701">
          <cell r="C701" t="str">
            <v>Brockton</v>
          </cell>
        </row>
        <row r="702">
          <cell r="C702" t="str">
            <v>Brockton</v>
          </cell>
        </row>
        <row r="703">
          <cell r="C703" t="str">
            <v>Brockton</v>
          </cell>
        </row>
        <row r="704">
          <cell r="C704" t="str">
            <v>Brockton</v>
          </cell>
        </row>
        <row r="705">
          <cell r="C705" t="str">
            <v>Avon</v>
          </cell>
        </row>
        <row r="706">
          <cell r="C706" t="str">
            <v>Bridgewater</v>
          </cell>
        </row>
        <row r="707">
          <cell r="C707" t="str">
            <v>Bridgewater</v>
          </cell>
        </row>
        <row r="708">
          <cell r="C708" t="str">
            <v>Bryantville</v>
          </cell>
        </row>
        <row r="709">
          <cell r="C709" t="str">
            <v>Carver</v>
          </cell>
        </row>
        <row r="710">
          <cell r="C710" t="str">
            <v>Duxbury</v>
          </cell>
        </row>
        <row r="711">
          <cell r="C711" t="str">
            <v>Duxbury</v>
          </cell>
        </row>
        <row r="712">
          <cell r="C712" t="str">
            <v>East Bridgewater</v>
          </cell>
          <cell r="D712" t="str">
            <v>E Bridgewater, E Bridgewtr</v>
          </cell>
        </row>
        <row r="713">
          <cell r="C713" t="str">
            <v>Easton</v>
          </cell>
        </row>
        <row r="714">
          <cell r="C714" t="str">
            <v>Elmwood</v>
          </cell>
        </row>
        <row r="715">
          <cell r="C715" t="str">
            <v>Halifax</v>
          </cell>
        </row>
        <row r="716">
          <cell r="C716" t="str">
            <v>Hanover</v>
          </cell>
        </row>
        <row r="717">
          <cell r="C717" t="str">
            <v>Hanover</v>
          </cell>
        </row>
        <row r="718">
          <cell r="C718" t="str">
            <v>Hanson</v>
          </cell>
        </row>
        <row r="719">
          <cell r="C719" t="str">
            <v>Holbrook</v>
          </cell>
        </row>
        <row r="720">
          <cell r="C720" t="str">
            <v>Middleboro</v>
          </cell>
          <cell r="D720" t="str">
            <v>Middleborough</v>
          </cell>
        </row>
        <row r="721">
          <cell r="C721" t="str">
            <v>Manomet</v>
          </cell>
        </row>
        <row r="722">
          <cell r="C722" t="str">
            <v>Middleboro</v>
          </cell>
        </row>
        <row r="723">
          <cell r="C723" t="str">
            <v>Lakeville</v>
          </cell>
        </row>
        <row r="724">
          <cell r="C724" t="str">
            <v>Lakeville</v>
          </cell>
          <cell r="D724" t="str">
            <v>Middleboro, Middleborough</v>
          </cell>
        </row>
        <row r="725">
          <cell r="C725" t="str">
            <v>Middleboro</v>
          </cell>
          <cell r="D725" t="str">
            <v>Middleborough</v>
          </cell>
        </row>
        <row r="726">
          <cell r="C726" t="str">
            <v>Monponsett</v>
          </cell>
        </row>
        <row r="727">
          <cell r="C727" t="str">
            <v>Abington</v>
          </cell>
        </row>
        <row r="728">
          <cell r="C728" t="str">
            <v>North Carver</v>
          </cell>
        </row>
        <row r="729">
          <cell r="C729" t="str">
            <v>North Easton</v>
          </cell>
        </row>
        <row r="730">
          <cell r="C730" t="str">
            <v>North Easton</v>
          </cell>
          <cell r="D730" t="str">
            <v>Stonehill Col, Stonehill College</v>
          </cell>
        </row>
        <row r="731">
          <cell r="C731" t="str">
            <v>North Pembroke</v>
          </cell>
          <cell r="D731" t="str">
            <v>N Pembroke</v>
          </cell>
        </row>
        <row r="732">
          <cell r="C732" t="str">
            <v>Pembroke</v>
          </cell>
        </row>
        <row r="733">
          <cell r="C733" t="str">
            <v>Plymouth</v>
          </cell>
        </row>
        <row r="734">
          <cell r="C734" t="str">
            <v>Plymouth</v>
          </cell>
        </row>
        <row r="735">
          <cell r="C735" t="str">
            <v>Plymouth</v>
          </cell>
        </row>
        <row r="736">
          <cell r="C736" t="str">
            <v>Kingston</v>
          </cell>
        </row>
        <row r="737">
          <cell r="C737" t="str">
            <v>South Carver</v>
          </cell>
        </row>
        <row r="738">
          <cell r="C738" t="str">
            <v>Plympton</v>
          </cell>
        </row>
        <row r="739">
          <cell r="C739" t="str">
            <v>Randolph</v>
          </cell>
        </row>
        <row r="740">
          <cell r="C740" t="str">
            <v>Rockland</v>
          </cell>
        </row>
        <row r="741">
          <cell r="C741" t="str">
            <v>South Easton</v>
          </cell>
        </row>
        <row r="742">
          <cell r="C742" t="str">
            <v>West Bridgewater</v>
          </cell>
          <cell r="D742" t="str">
            <v>W Bridgewater</v>
          </cell>
        </row>
        <row r="743">
          <cell r="C743" t="str">
            <v>White Horse Beach</v>
          </cell>
          <cell r="D743" t="str">
            <v>Wht Horse Bch</v>
          </cell>
        </row>
        <row r="744">
          <cell r="C744" t="str">
            <v>Whitman</v>
          </cell>
        </row>
        <row r="745">
          <cell r="C745" t="str">
            <v>Lexington</v>
          </cell>
        </row>
        <row r="746">
          <cell r="C746" t="str">
            <v>Lexington</v>
          </cell>
        </row>
        <row r="747">
          <cell r="C747" t="str">
            <v>Brookline</v>
          </cell>
        </row>
        <row r="748">
          <cell r="C748" t="str">
            <v>Brookline</v>
          </cell>
        </row>
        <row r="749">
          <cell r="C749" t="str">
            <v>Brookline Village</v>
          </cell>
          <cell r="D749" t="str">
            <v>Brookline Vlg</v>
          </cell>
        </row>
        <row r="750">
          <cell r="C750" t="str">
            <v>Waltham</v>
          </cell>
          <cell r="D750" t="str">
            <v>North Waltham</v>
          </cell>
        </row>
        <row r="751">
          <cell r="C751" t="str">
            <v>Waltham</v>
          </cell>
          <cell r="D751" t="str">
            <v>North Waltham</v>
          </cell>
        </row>
        <row r="752">
          <cell r="C752" t="str">
            <v>Waltham</v>
          </cell>
          <cell r="D752" t="str">
            <v>South Waltham</v>
          </cell>
        </row>
        <row r="753">
          <cell r="C753" t="str">
            <v>Waltham</v>
          </cell>
        </row>
        <row r="754">
          <cell r="C754" t="str">
            <v>North Waltham</v>
          </cell>
        </row>
        <row r="755">
          <cell r="C755" t="str">
            <v>New Town</v>
          </cell>
        </row>
        <row r="756">
          <cell r="C756" t="str">
            <v>Babson Park</v>
          </cell>
        </row>
        <row r="757">
          <cell r="C757" t="str">
            <v>Newton</v>
          </cell>
          <cell r="D757" t="str">
            <v>Newtonville</v>
          </cell>
        </row>
        <row r="758">
          <cell r="C758" t="str">
            <v>Newton Center</v>
          </cell>
          <cell r="D758" t="str">
            <v>Newton, Newton Centre</v>
          </cell>
        </row>
        <row r="759">
          <cell r="C759" t="str">
            <v>Newtonville</v>
          </cell>
          <cell r="D759" t="str">
            <v>Newton</v>
          </cell>
        </row>
        <row r="760">
          <cell r="C760" t="str">
            <v>Newton Highlands</v>
          </cell>
          <cell r="D760" t="str">
            <v>Newton, Newton Hlds</v>
          </cell>
        </row>
        <row r="761">
          <cell r="C761" t="str">
            <v>Newton Lower Falls</v>
          </cell>
          <cell r="D761" t="str">
            <v>Newton, Newton L F, Newtonville</v>
          </cell>
        </row>
        <row r="762">
          <cell r="C762" t="str">
            <v>Newton Upper Falls</v>
          </cell>
          <cell r="D762" t="str">
            <v>Newton, Newton U F</v>
          </cell>
        </row>
        <row r="763">
          <cell r="C763" t="str">
            <v>West Newton</v>
          </cell>
          <cell r="D763" t="str">
            <v>Newton</v>
          </cell>
        </row>
        <row r="764">
          <cell r="C764" t="str">
            <v>Auburndale</v>
          </cell>
        </row>
        <row r="765">
          <cell r="C765" t="str">
            <v>Chestnut Hill</v>
          </cell>
          <cell r="D765" t="str">
            <v>Boston Clg, Boston College</v>
          </cell>
        </row>
        <row r="766">
          <cell r="C766" t="str">
            <v>Waban</v>
          </cell>
        </row>
        <row r="767">
          <cell r="C767" t="str">
            <v>Watertown</v>
          </cell>
        </row>
        <row r="768">
          <cell r="C768" t="str">
            <v>Watertown</v>
          </cell>
          <cell r="D768" t="str">
            <v>E Watertown, East Watertown</v>
          </cell>
        </row>
        <row r="769">
          <cell r="C769" t="str">
            <v>Arlington</v>
          </cell>
          <cell r="D769" t="str">
            <v>E Arlington, East Arlington</v>
          </cell>
        </row>
        <row r="770">
          <cell r="C770" t="str">
            <v>Arlington Heights</v>
          </cell>
          <cell r="D770" t="str">
            <v>Arlington Hts</v>
          </cell>
        </row>
        <row r="771">
          <cell r="C771" t="str">
            <v>Arlington</v>
          </cell>
        </row>
        <row r="772">
          <cell r="C772" t="str">
            <v>Watertown</v>
          </cell>
        </row>
        <row r="773">
          <cell r="C773" t="str">
            <v>Belmont</v>
          </cell>
        </row>
        <row r="774">
          <cell r="C774" t="str">
            <v>Waverley</v>
          </cell>
        </row>
        <row r="775">
          <cell r="C775" t="str">
            <v>Wellesley Hills</v>
          </cell>
          <cell r="D775" t="str">
            <v>Wellesley, Wellesley Hls</v>
          </cell>
        </row>
        <row r="776">
          <cell r="C776" t="str">
            <v>Wellesley</v>
          </cell>
        </row>
        <row r="777">
          <cell r="C777" t="str">
            <v>Needham</v>
          </cell>
        </row>
        <row r="778">
          <cell r="C778" t="str">
            <v>Weston</v>
          </cell>
        </row>
        <row r="779">
          <cell r="C779" t="str">
            <v>Needham Heights</v>
          </cell>
          <cell r="D779" t="str">
            <v>Needham, Needham Hgts</v>
          </cell>
        </row>
        <row r="780">
          <cell r="C780" t="str">
            <v>Nonantum</v>
          </cell>
          <cell r="D780" t="str">
            <v>Newton</v>
          </cell>
        </row>
        <row r="781">
          <cell r="C781" t="str">
            <v>Buzzards Bay</v>
          </cell>
          <cell r="D781" t="str">
            <v>Bourne</v>
          </cell>
        </row>
        <row r="782">
          <cell r="C782" t="str">
            <v>Cataumet</v>
          </cell>
        </row>
        <row r="783">
          <cell r="C783" t="str">
            <v>Chilmark</v>
          </cell>
          <cell r="D783" t="str">
            <v>Aquinnah, Gay Head</v>
          </cell>
        </row>
        <row r="784">
          <cell r="C784" t="str">
            <v>East Falmouth</v>
          </cell>
          <cell r="D784" t="str">
            <v>E Falmouth, Ea Falmouth, Hatchville, Teaticket, Waquoit</v>
          </cell>
        </row>
        <row r="785">
          <cell r="C785" t="str">
            <v>East Sandwich</v>
          </cell>
          <cell r="D785" t="str">
            <v>E Sandwich</v>
          </cell>
        </row>
        <row r="786">
          <cell r="C786" t="str">
            <v>East Wareham</v>
          </cell>
          <cell r="D786" t="str">
            <v>E Wareham</v>
          </cell>
        </row>
        <row r="787">
          <cell r="C787" t="str">
            <v>Edgartown</v>
          </cell>
        </row>
        <row r="788">
          <cell r="C788" t="str">
            <v>Falmouth</v>
          </cell>
        </row>
        <row r="789">
          <cell r="C789" t="str">
            <v>Falmouth</v>
          </cell>
        </row>
        <row r="790">
          <cell r="C790" t="str">
            <v>Buzzards Bay</v>
          </cell>
          <cell r="D790" t="str">
            <v>Otis Angb</v>
          </cell>
        </row>
        <row r="791">
          <cell r="C791" t="str">
            <v>Woods Hole</v>
          </cell>
          <cell r="D791" t="str">
            <v>Falmouth</v>
          </cell>
        </row>
        <row r="792">
          <cell r="C792" t="str">
            <v>Menemsha</v>
          </cell>
        </row>
        <row r="793">
          <cell r="C793" t="str">
            <v>Monument Beach</v>
          </cell>
          <cell r="D793" t="str">
            <v>Monument Bch</v>
          </cell>
        </row>
        <row r="794">
          <cell r="C794" t="str">
            <v>Nantucket</v>
          </cell>
        </row>
        <row r="795">
          <cell r="C795" t="str">
            <v>North Falmouth</v>
          </cell>
          <cell r="D795" t="str">
            <v>N Falmouth</v>
          </cell>
        </row>
        <row r="796">
          <cell r="C796" t="str">
            <v>Oak Bluffs</v>
          </cell>
        </row>
        <row r="797">
          <cell r="C797" t="str">
            <v>Onset</v>
          </cell>
        </row>
        <row r="798">
          <cell r="C798" t="str">
            <v>Pocasset</v>
          </cell>
        </row>
        <row r="799">
          <cell r="C799" t="str">
            <v>Sagamore</v>
          </cell>
        </row>
        <row r="800">
          <cell r="C800" t="str">
            <v>Sagamore Beach</v>
          </cell>
          <cell r="D800" t="str">
            <v>Sagamore Bch</v>
          </cell>
        </row>
        <row r="801">
          <cell r="C801" t="str">
            <v>Sandwich</v>
          </cell>
        </row>
        <row r="802">
          <cell r="C802" t="str">
            <v>Siasconset</v>
          </cell>
          <cell r="D802" t="str">
            <v>Nantucket</v>
          </cell>
        </row>
        <row r="803">
          <cell r="C803" t="str">
            <v>Silver Beach</v>
          </cell>
          <cell r="D803" t="str">
            <v>N Falmouth, North Falmouth</v>
          </cell>
        </row>
        <row r="804">
          <cell r="C804" t="str">
            <v>Vineyard Haven</v>
          </cell>
          <cell r="D804" t="str">
            <v>Vineyard Hvn</v>
          </cell>
        </row>
        <row r="805">
          <cell r="C805" t="str">
            <v>Wareham</v>
          </cell>
        </row>
        <row r="806">
          <cell r="C806" t="str">
            <v>West Chop</v>
          </cell>
          <cell r="D806" t="str">
            <v>Vineyard Haven, Vineyard Hvn</v>
          </cell>
        </row>
        <row r="807">
          <cell r="C807" t="str">
            <v>West Falmouth</v>
          </cell>
          <cell r="D807" t="str">
            <v>W Falmouth</v>
          </cell>
        </row>
        <row r="808">
          <cell r="C808" t="str">
            <v>West Tisbury</v>
          </cell>
        </row>
        <row r="809">
          <cell r="C809" t="str">
            <v>West Wareham</v>
          </cell>
        </row>
        <row r="810">
          <cell r="C810" t="str">
            <v>Nantucket</v>
          </cell>
        </row>
        <row r="811">
          <cell r="C811" t="str">
            <v>Hyannis</v>
          </cell>
        </row>
        <row r="812">
          <cell r="C812" t="str">
            <v>Barnstable</v>
          </cell>
        </row>
        <row r="813">
          <cell r="C813" t="str">
            <v>Brewster</v>
          </cell>
        </row>
        <row r="814">
          <cell r="C814" t="str">
            <v>Centerville</v>
          </cell>
        </row>
        <row r="815">
          <cell r="C815" t="str">
            <v>Chatham</v>
          </cell>
        </row>
        <row r="816">
          <cell r="C816" t="str">
            <v>Centerville</v>
          </cell>
        </row>
        <row r="817">
          <cell r="C817" t="str">
            <v>Cotuit</v>
          </cell>
        </row>
        <row r="818">
          <cell r="C818" t="str">
            <v>Centerville</v>
          </cell>
        </row>
        <row r="819">
          <cell r="C819" t="str">
            <v>Cummaquid</v>
          </cell>
        </row>
        <row r="820">
          <cell r="C820" t="str">
            <v>Dennis</v>
          </cell>
        </row>
        <row r="821">
          <cell r="C821" t="str">
            <v>Dennis Port</v>
          </cell>
          <cell r="D821" t="str">
            <v>Dennisport</v>
          </cell>
        </row>
        <row r="822">
          <cell r="C822" t="str">
            <v>East Dennis</v>
          </cell>
        </row>
        <row r="823">
          <cell r="C823" t="str">
            <v>Eastham</v>
          </cell>
        </row>
        <row r="824">
          <cell r="C824" t="str">
            <v>East Orleans</v>
          </cell>
        </row>
        <row r="825">
          <cell r="C825" t="str">
            <v>Forestdale</v>
          </cell>
        </row>
        <row r="826">
          <cell r="C826" t="str">
            <v>Harwich</v>
          </cell>
          <cell r="D826" t="str">
            <v>E Harwich, East Harwich</v>
          </cell>
        </row>
        <row r="827">
          <cell r="C827" t="str">
            <v>Harwich Port</v>
          </cell>
        </row>
        <row r="828">
          <cell r="C828" t="str">
            <v>Hyannis Port</v>
          </cell>
        </row>
        <row r="829">
          <cell r="C829" t="str">
            <v>Marstons Mills</v>
          </cell>
          <cell r="D829" t="str">
            <v>Marstons Mls</v>
          </cell>
        </row>
        <row r="830">
          <cell r="C830" t="str">
            <v>Mashpee</v>
          </cell>
        </row>
        <row r="831">
          <cell r="C831" t="str">
            <v>North Chatham</v>
          </cell>
        </row>
        <row r="832">
          <cell r="C832" t="str">
            <v>North Eastham</v>
          </cell>
        </row>
        <row r="833">
          <cell r="C833" t="str">
            <v>North Truro</v>
          </cell>
        </row>
        <row r="834">
          <cell r="C834" t="str">
            <v>Orleans</v>
          </cell>
        </row>
        <row r="835">
          <cell r="C835" t="str">
            <v>Osterville</v>
          </cell>
        </row>
        <row r="836">
          <cell r="C836" t="str">
            <v>Provincetown</v>
          </cell>
        </row>
        <row r="837">
          <cell r="C837" t="str">
            <v>South Chatham</v>
          </cell>
        </row>
        <row r="838">
          <cell r="C838" t="str">
            <v>South Dennis</v>
          </cell>
        </row>
        <row r="839">
          <cell r="C839" t="str">
            <v>South Harwich</v>
          </cell>
        </row>
        <row r="840">
          <cell r="C840" t="str">
            <v>South Orleans</v>
          </cell>
        </row>
        <row r="841">
          <cell r="C841" t="str">
            <v>South Wellfleet</v>
          </cell>
          <cell r="D841" t="str">
            <v>S Wellfleet</v>
          </cell>
        </row>
        <row r="842">
          <cell r="C842" t="str">
            <v>South Yarmouth</v>
          </cell>
          <cell r="D842" t="str">
            <v>Bass River, S Yarmouth</v>
          </cell>
        </row>
        <row r="843">
          <cell r="C843" t="str">
            <v>Truro</v>
          </cell>
        </row>
        <row r="844">
          <cell r="C844" t="str">
            <v>Wellfleet</v>
          </cell>
        </row>
        <row r="845">
          <cell r="C845" t="str">
            <v>West Barnstable</v>
          </cell>
          <cell r="D845" t="str">
            <v>W Barnstble</v>
          </cell>
        </row>
        <row r="846">
          <cell r="C846" t="str">
            <v>West Chatham</v>
          </cell>
        </row>
        <row r="847">
          <cell r="C847" t="str">
            <v>West Dennis</v>
          </cell>
        </row>
        <row r="848">
          <cell r="C848" t="str">
            <v>West Harwich</v>
          </cell>
        </row>
        <row r="849">
          <cell r="C849" t="str">
            <v>West Hyannisport</v>
          </cell>
          <cell r="D849" t="str">
            <v>W Hyannisprt</v>
          </cell>
        </row>
        <row r="850">
          <cell r="C850" t="str">
            <v>West Yarmouth</v>
          </cell>
          <cell r="D850" t="str">
            <v>W Yarmouth</v>
          </cell>
        </row>
        <row r="851">
          <cell r="C851" t="str">
            <v>Yarmouth Port</v>
          </cell>
        </row>
        <row r="852">
          <cell r="C852" t="str">
            <v>Assonet</v>
          </cell>
        </row>
        <row r="853">
          <cell r="C853" t="str">
            <v>Attleboro</v>
          </cell>
          <cell r="D853" t="str">
            <v>S Attleboro, South Attleboro</v>
          </cell>
        </row>
        <row r="854">
          <cell r="C854" t="str">
            <v>Chartley</v>
          </cell>
        </row>
        <row r="855">
          <cell r="C855" t="str">
            <v>Cuttyhunk</v>
          </cell>
        </row>
        <row r="856">
          <cell r="C856" t="str">
            <v>Dartmouth</v>
          </cell>
        </row>
        <row r="857">
          <cell r="C857" t="str">
            <v>Dighton</v>
          </cell>
        </row>
        <row r="858">
          <cell r="C858" t="str">
            <v>East Freetown</v>
          </cell>
        </row>
        <row r="859">
          <cell r="C859" t="str">
            <v>East Taunton</v>
          </cell>
        </row>
        <row r="860">
          <cell r="C860" t="str">
            <v>Fairhaven</v>
          </cell>
        </row>
        <row r="861">
          <cell r="C861" t="str">
            <v>Fall River</v>
          </cell>
        </row>
        <row r="862">
          <cell r="C862" t="str">
            <v>Fall River</v>
          </cell>
        </row>
        <row r="863">
          <cell r="C863" t="str">
            <v>Fall River</v>
          </cell>
        </row>
        <row r="864">
          <cell r="C864" t="str">
            <v>Fall River</v>
          </cell>
        </row>
        <row r="865">
          <cell r="C865" t="str">
            <v>Fall River</v>
          </cell>
        </row>
        <row r="866">
          <cell r="C866" t="str">
            <v>Somerset</v>
          </cell>
        </row>
        <row r="867">
          <cell r="C867" t="str">
            <v>Somerset</v>
          </cell>
        </row>
        <row r="868">
          <cell r="C868" t="str">
            <v>Marion</v>
          </cell>
        </row>
        <row r="869">
          <cell r="C869" t="str">
            <v>Mattapoisett</v>
          </cell>
        </row>
        <row r="870">
          <cell r="C870" t="str">
            <v>New Bedford</v>
          </cell>
        </row>
        <row r="871">
          <cell r="C871" t="str">
            <v>New Bedford</v>
          </cell>
        </row>
        <row r="872">
          <cell r="C872" t="str">
            <v>New Bedford</v>
          </cell>
        </row>
        <row r="873">
          <cell r="C873" t="str">
            <v>Acushnet</v>
          </cell>
          <cell r="D873" t="str">
            <v>New Bedford</v>
          </cell>
        </row>
        <row r="874">
          <cell r="C874" t="str">
            <v>New Bedford</v>
          </cell>
        </row>
        <row r="875">
          <cell r="C875" t="str">
            <v>New Bedford</v>
          </cell>
          <cell r="D875" t="str">
            <v>Acushnet</v>
          </cell>
        </row>
        <row r="876">
          <cell r="C876" t="str">
            <v>New Bedford</v>
          </cell>
        </row>
        <row r="877">
          <cell r="C877" t="str">
            <v>North Dartmouth</v>
          </cell>
          <cell r="D877" t="str">
            <v>Dartmouth, N Dartmouth</v>
          </cell>
        </row>
        <row r="878">
          <cell r="C878" t="str">
            <v>South Dartmouth</v>
          </cell>
          <cell r="D878" t="str">
            <v>Dartmouth, Nonquitt, S Dartmouth</v>
          </cell>
        </row>
        <row r="879">
          <cell r="C879" t="str">
            <v>North Attleboro</v>
          </cell>
          <cell r="D879" t="str">
            <v>N Attleboro</v>
          </cell>
        </row>
        <row r="880">
          <cell r="C880" t="str">
            <v>North Attleboro</v>
          </cell>
          <cell r="D880" t="str">
            <v>N Attleboro</v>
          </cell>
        </row>
        <row r="881">
          <cell r="C881" t="str">
            <v>Plainville</v>
          </cell>
        </row>
        <row r="882">
          <cell r="C882" t="str">
            <v>Attleboro Falls</v>
          </cell>
          <cell r="D882" t="str">
            <v>Attleboro Fls, N Attleboro, North Attleboro</v>
          </cell>
        </row>
        <row r="883">
          <cell r="C883" t="str">
            <v>North Dighton</v>
          </cell>
          <cell r="D883" t="str">
            <v>N Dighton</v>
          </cell>
        </row>
        <row r="884">
          <cell r="C884" t="str">
            <v>Norton</v>
          </cell>
        </row>
        <row r="885">
          <cell r="C885" t="str">
            <v>Raynham</v>
          </cell>
        </row>
        <row r="886">
          <cell r="C886" t="str">
            <v>Raynham Center</v>
          </cell>
          <cell r="D886" t="str">
            <v>Raynham Ctr</v>
          </cell>
        </row>
        <row r="887">
          <cell r="C887" t="str">
            <v>Rehoboth</v>
          </cell>
        </row>
        <row r="888">
          <cell r="C888" t="str">
            <v>Rochester</v>
          </cell>
        </row>
        <row r="889">
          <cell r="C889" t="str">
            <v>Seekonk</v>
          </cell>
        </row>
        <row r="890">
          <cell r="C890" t="str">
            <v>Swansea</v>
          </cell>
        </row>
        <row r="891">
          <cell r="C891" t="str">
            <v>Berkley</v>
          </cell>
        </row>
        <row r="892">
          <cell r="C892" t="str">
            <v>Taunton</v>
          </cell>
        </row>
        <row r="893">
          <cell r="C893" t="str">
            <v>Taunton</v>
          </cell>
        </row>
        <row r="894">
          <cell r="C894" t="str">
            <v>Westport</v>
          </cell>
        </row>
        <row r="895">
          <cell r="C895" t="str">
            <v>Westport Point</v>
          </cell>
          <cell r="D895" t="str">
            <v>Westport Pt</v>
          </cell>
        </row>
        <row r="896">
          <cell r="C896" t="str">
            <v>Adamsville</v>
          </cell>
        </row>
        <row r="897">
          <cell r="C897" t="str">
            <v>Albion</v>
          </cell>
        </row>
        <row r="898">
          <cell r="C898" t="str">
            <v>Ashaway</v>
          </cell>
        </row>
        <row r="899">
          <cell r="C899" t="str">
            <v>Barrington</v>
          </cell>
        </row>
        <row r="900">
          <cell r="C900" t="str">
            <v>Block Island</v>
          </cell>
          <cell r="D900" t="str">
            <v>New Shoreham</v>
          </cell>
        </row>
        <row r="901">
          <cell r="C901" t="str">
            <v>Bradford</v>
          </cell>
        </row>
        <row r="902">
          <cell r="C902" t="str">
            <v>Bristol</v>
          </cell>
        </row>
        <row r="903">
          <cell r="C903" t="str">
            <v>Carolina</v>
          </cell>
          <cell r="D903" t="str">
            <v>Richmond</v>
          </cell>
        </row>
        <row r="904">
          <cell r="C904" t="str">
            <v>Charlestown</v>
          </cell>
        </row>
        <row r="905">
          <cell r="C905" t="str">
            <v>Chepachet</v>
          </cell>
        </row>
        <row r="906">
          <cell r="C906" t="str">
            <v>Clayville</v>
          </cell>
        </row>
        <row r="907">
          <cell r="C907" t="str">
            <v>Coventry</v>
          </cell>
        </row>
        <row r="908">
          <cell r="C908" t="str">
            <v>West Greenwich</v>
          </cell>
          <cell r="D908" t="str">
            <v>W Greenwich</v>
          </cell>
        </row>
        <row r="909">
          <cell r="C909" t="str">
            <v>East Greenwich</v>
          </cell>
          <cell r="D909" t="str">
            <v>E Greenwich</v>
          </cell>
        </row>
        <row r="910">
          <cell r="C910" t="str">
            <v>Exeter</v>
          </cell>
          <cell r="D910" t="str">
            <v>Escoheag</v>
          </cell>
        </row>
        <row r="911">
          <cell r="C911" t="str">
            <v>Fiskeville</v>
          </cell>
        </row>
        <row r="912">
          <cell r="C912" t="str">
            <v>Forestdale</v>
          </cell>
        </row>
        <row r="913">
          <cell r="C913" t="str">
            <v>Foster</v>
          </cell>
        </row>
        <row r="914">
          <cell r="C914" t="str">
            <v>Glendale</v>
          </cell>
        </row>
        <row r="915">
          <cell r="C915" t="str">
            <v>Greene</v>
          </cell>
          <cell r="D915" t="str">
            <v>Coventry</v>
          </cell>
        </row>
        <row r="916">
          <cell r="C916" t="str">
            <v>Greenville</v>
          </cell>
        </row>
        <row r="917">
          <cell r="C917" t="str">
            <v>Harmony</v>
          </cell>
        </row>
        <row r="918">
          <cell r="C918" t="str">
            <v>Harrisville</v>
          </cell>
          <cell r="D918" t="str">
            <v>Burrillville</v>
          </cell>
        </row>
        <row r="919">
          <cell r="C919" t="str">
            <v>Hope</v>
          </cell>
        </row>
        <row r="920">
          <cell r="C920" t="str">
            <v>Hope Valley</v>
          </cell>
          <cell r="D920" t="str">
            <v>Richmond</v>
          </cell>
        </row>
        <row r="921">
          <cell r="C921" t="str">
            <v>Hopkinton</v>
          </cell>
        </row>
        <row r="922">
          <cell r="C922" t="str">
            <v>Jamestown</v>
          </cell>
        </row>
        <row r="923">
          <cell r="C923" t="str">
            <v>Kenyon</v>
          </cell>
          <cell r="D923" t="str">
            <v>Richmond</v>
          </cell>
        </row>
        <row r="924">
          <cell r="C924" t="str">
            <v>Little Compton</v>
          </cell>
          <cell r="D924" t="str">
            <v>L Compton</v>
          </cell>
        </row>
        <row r="925">
          <cell r="C925" t="str">
            <v>Manville</v>
          </cell>
        </row>
        <row r="926">
          <cell r="C926" t="str">
            <v>Mapleville</v>
          </cell>
        </row>
        <row r="927">
          <cell r="C927" t="str">
            <v>Newport</v>
          </cell>
        </row>
        <row r="928">
          <cell r="C928" t="str">
            <v>Newport</v>
          </cell>
        </row>
        <row r="929">
          <cell r="C929" t="str">
            <v>Middletown</v>
          </cell>
        </row>
        <row r="930">
          <cell r="C930" t="str">
            <v>North Kingstown</v>
          </cell>
          <cell r="D930" t="str">
            <v>N Kingstown</v>
          </cell>
        </row>
        <row r="931">
          <cell r="C931" t="str">
            <v>North Kingstown</v>
          </cell>
          <cell r="D931" t="str">
            <v>N Kingstown</v>
          </cell>
        </row>
        <row r="932">
          <cell r="C932" t="str">
            <v>North Scituate</v>
          </cell>
          <cell r="D932" t="str">
            <v>N Scituate, Scituate</v>
          </cell>
        </row>
        <row r="933">
          <cell r="C933" t="str">
            <v>Oakland</v>
          </cell>
        </row>
        <row r="934">
          <cell r="C934" t="str">
            <v>Pascoag</v>
          </cell>
        </row>
        <row r="935">
          <cell r="C935" t="str">
            <v>Pawtucket</v>
          </cell>
        </row>
        <row r="936">
          <cell r="C936" t="str">
            <v>Pawtucket</v>
          </cell>
        </row>
        <row r="937">
          <cell r="C937" t="str">
            <v>Pawtucket</v>
          </cell>
        </row>
        <row r="938">
          <cell r="C938" t="str">
            <v>Central Falls</v>
          </cell>
        </row>
        <row r="939">
          <cell r="C939" t="str">
            <v>Cumberland</v>
          </cell>
        </row>
        <row r="940">
          <cell r="C940" t="str">
            <v>Lincoln</v>
          </cell>
        </row>
        <row r="941">
          <cell r="C941" t="str">
            <v>Portsmouth</v>
          </cell>
        </row>
        <row r="942">
          <cell r="C942" t="str">
            <v>Prudence Island</v>
          </cell>
          <cell r="D942" t="str">
            <v>Prudence Isl</v>
          </cell>
        </row>
        <row r="943">
          <cell r="C943" t="str">
            <v>Rockville</v>
          </cell>
        </row>
        <row r="944">
          <cell r="C944" t="str">
            <v>Saunderstown</v>
          </cell>
        </row>
        <row r="945">
          <cell r="C945" t="str">
            <v>Shannock</v>
          </cell>
          <cell r="D945" t="str">
            <v>Richmond</v>
          </cell>
        </row>
        <row r="946">
          <cell r="C946" t="str">
            <v>Slatersville</v>
          </cell>
        </row>
        <row r="947">
          <cell r="C947" t="str">
            <v>Slocum</v>
          </cell>
        </row>
        <row r="948">
          <cell r="C948" t="str">
            <v>Tiverton</v>
          </cell>
        </row>
        <row r="949">
          <cell r="C949" t="str">
            <v>Wakefield</v>
          </cell>
          <cell r="D949" t="str">
            <v>Narragansett, Peace Dale, S Kingstown, South Kingstown</v>
          </cell>
        </row>
        <row r="950">
          <cell r="C950" t="str">
            <v>Wakefield</v>
          </cell>
        </row>
        <row r="951">
          <cell r="C951" t="str">
            <v>Kingston</v>
          </cell>
        </row>
        <row r="952">
          <cell r="C952" t="str">
            <v>Narragansett</v>
          </cell>
          <cell r="D952" t="str">
            <v>Point Judith</v>
          </cell>
        </row>
        <row r="953">
          <cell r="C953" t="str">
            <v>Peace Dale</v>
          </cell>
          <cell r="D953" t="str">
            <v>S Kingstown, South Kingstown</v>
          </cell>
        </row>
        <row r="954">
          <cell r="C954" t="str">
            <v>Warren</v>
          </cell>
        </row>
        <row r="955">
          <cell r="C955" t="str">
            <v>Warwick</v>
          </cell>
        </row>
        <row r="956">
          <cell r="C956" t="str">
            <v>Warwick</v>
          </cell>
        </row>
        <row r="957">
          <cell r="C957" t="str">
            <v>Warwick</v>
          </cell>
        </row>
        <row r="958">
          <cell r="C958" t="str">
            <v>Warwick</v>
          </cell>
        </row>
        <row r="959">
          <cell r="C959" t="str">
            <v>Westerly</v>
          </cell>
        </row>
        <row r="960">
          <cell r="C960" t="str">
            <v>West Kingston</v>
          </cell>
          <cell r="D960" t="str">
            <v>Richmond</v>
          </cell>
        </row>
        <row r="961">
          <cell r="C961" t="str">
            <v>West Warwick</v>
          </cell>
        </row>
        <row r="962">
          <cell r="C962" t="str">
            <v>Wood River Junction</v>
          </cell>
          <cell r="D962" t="str">
            <v>Wood River Jt</v>
          </cell>
        </row>
        <row r="963">
          <cell r="C963" t="str">
            <v>Woonsocket</v>
          </cell>
        </row>
        <row r="964">
          <cell r="C964" t="str">
            <v>North Smithfield</v>
          </cell>
          <cell r="D964" t="str">
            <v>N Smithfield</v>
          </cell>
        </row>
        <row r="965">
          <cell r="C965" t="str">
            <v>Wyoming</v>
          </cell>
          <cell r="D965" t="str">
            <v>Richmond</v>
          </cell>
        </row>
        <row r="966">
          <cell r="C966" t="str">
            <v>Providence</v>
          </cell>
        </row>
        <row r="967">
          <cell r="C967" t="str">
            <v>Providence</v>
          </cell>
        </row>
        <row r="968">
          <cell r="C968" t="str">
            <v>Providence</v>
          </cell>
        </row>
        <row r="969">
          <cell r="C969" t="str">
            <v>Providence</v>
          </cell>
          <cell r="D969" t="str">
            <v>N Providence, North Providence</v>
          </cell>
        </row>
        <row r="970">
          <cell r="C970" t="str">
            <v>Providence</v>
          </cell>
          <cell r="D970" t="str">
            <v>Cranston</v>
          </cell>
        </row>
        <row r="971">
          <cell r="C971" t="str">
            <v>Providence</v>
          </cell>
        </row>
        <row r="972">
          <cell r="C972" t="str">
            <v>Providence</v>
          </cell>
          <cell r="D972" t="str">
            <v>Cranston</v>
          </cell>
        </row>
        <row r="973">
          <cell r="C973" t="str">
            <v>Providence</v>
          </cell>
          <cell r="D973" t="str">
            <v>N Providence, North Providence</v>
          </cell>
        </row>
        <row r="974">
          <cell r="C974" t="str">
            <v>Providence</v>
          </cell>
        </row>
        <row r="975">
          <cell r="C975" t="str">
            <v>Cranston</v>
          </cell>
          <cell r="D975" t="str">
            <v>Providence</v>
          </cell>
        </row>
        <row r="976">
          <cell r="C976" t="str">
            <v>North Providence</v>
          </cell>
          <cell r="D976" t="str">
            <v>N Providence, Providence</v>
          </cell>
        </row>
        <row r="977">
          <cell r="C977" t="str">
            <v>Providence</v>
          </cell>
          <cell r="D977" t="str">
            <v>Brown Station</v>
          </cell>
        </row>
        <row r="978">
          <cell r="C978" t="str">
            <v>East Providence</v>
          </cell>
          <cell r="D978" t="str">
            <v>E Providence</v>
          </cell>
        </row>
        <row r="979">
          <cell r="C979" t="str">
            <v>Riverside</v>
          </cell>
        </row>
        <row r="980">
          <cell r="C980" t="str">
            <v>Rumford</v>
          </cell>
        </row>
        <row r="981">
          <cell r="C981" t="str">
            <v>Smithfield</v>
          </cell>
        </row>
        <row r="982">
          <cell r="C982" t="str">
            <v>Providence</v>
          </cell>
          <cell r="D982" t="str">
            <v>Friar Station</v>
          </cell>
        </row>
        <row r="983">
          <cell r="C983" t="str">
            <v>Johnston</v>
          </cell>
          <cell r="D983" t="str">
            <v>Providence</v>
          </cell>
        </row>
        <row r="984">
          <cell r="C984" t="str">
            <v>Cranston</v>
          </cell>
        </row>
        <row r="985">
          <cell r="C985" t="str">
            <v>Cranston</v>
          </cell>
        </row>
        <row r="986">
          <cell r="C986" t="str">
            <v>Providence</v>
          </cell>
        </row>
        <row r="987">
          <cell r="C987" t="str">
            <v>Amherst</v>
          </cell>
        </row>
        <row r="988">
          <cell r="C988" t="str">
            <v>Auburn</v>
          </cell>
        </row>
        <row r="989">
          <cell r="C989" t="str">
            <v>Brookline</v>
          </cell>
        </row>
        <row r="990">
          <cell r="C990" t="str">
            <v>Candia</v>
          </cell>
        </row>
        <row r="991">
          <cell r="C991" t="str">
            <v>Chester</v>
          </cell>
        </row>
        <row r="992">
          <cell r="C992" t="str">
            <v>Deerfield</v>
          </cell>
        </row>
        <row r="993">
          <cell r="C993" t="str">
            <v>Derry</v>
          </cell>
          <cell r="D993" t="str">
            <v>Londonderry</v>
          </cell>
        </row>
        <row r="994">
          <cell r="C994" t="str">
            <v>East Candia</v>
          </cell>
        </row>
        <row r="995">
          <cell r="C995" t="str">
            <v>East Derry</v>
          </cell>
        </row>
        <row r="996">
          <cell r="C996" t="str">
            <v>Epping</v>
          </cell>
        </row>
        <row r="997">
          <cell r="C997" t="str">
            <v>Francestown</v>
          </cell>
        </row>
        <row r="998">
          <cell r="C998" t="str">
            <v>Fremont</v>
          </cell>
        </row>
        <row r="999">
          <cell r="C999" t="str">
            <v>Goffstown</v>
          </cell>
        </row>
        <row r="1000">
          <cell r="C1000" t="str">
            <v>Dunbarton</v>
          </cell>
        </row>
        <row r="1001">
          <cell r="C1001" t="str">
            <v>Greenfield</v>
          </cell>
        </row>
        <row r="1002">
          <cell r="C1002" t="str">
            <v>Greenville</v>
          </cell>
          <cell r="D1002" t="str">
            <v>Mason</v>
          </cell>
        </row>
        <row r="1003">
          <cell r="C1003" t="str">
            <v>Hollis</v>
          </cell>
        </row>
        <row r="1004">
          <cell r="C1004" t="str">
            <v>Hudson</v>
          </cell>
        </row>
        <row r="1005">
          <cell r="C1005" t="str">
            <v>Litchfield</v>
          </cell>
        </row>
        <row r="1006">
          <cell r="C1006" t="str">
            <v>Londonderry</v>
          </cell>
        </row>
        <row r="1007">
          <cell r="C1007" t="str">
            <v>Merrimack</v>
          </cell>
        </row>
        <row r="1008">
          <cell r="C1008" t="str">
            <v>Milford</v>
          </cell>
        </row>
        <row r="1009">
          <cell r="C1009" t="str">
            <v>Mont Vernon</v>
          </cell>
        </row>
        <row r="1010">
          <cell r="C1010" t="str">
            <v>Nashua</v>
          </cell>
        </row>
        <row r="1011">
          <cell r="C1011" t="str">
            <v>Nashua</v>
          </cell>
        </row>
        <row r="1012">
          <cell r="C1012" t="str">
            <v>Nashua</v>
          </cell>
        </row>
        <row r="1013">
          <cell r="C1013" t="str">
            <v>Nashua</v>
          </cell>
        </row>
        <row r="1014">
          <cell r="C1014" t="str">
            <v>Nashua</v>
          </cell>
        </row>
        <row r="1015">
          <cell r="C1015" t="str">
            <v>New Boston</v>
          </cell>
        </row>
        <row r="1016">
          <cell r="C1016" t="str">
            <v>New Ipswich</v>
          </cell>
        </row>
        <row r="1017">
          <cell r="C1017" t="str">
            <v>North Salem</v>
          </cell>
        </row>
        <row r="1018">
          <cell r="C1018" t="str">
            <v>Pelham</v>
          </cell>
        </row>
        <row r="1019">
          <cell r="C1019" t="str">
            <v>Raymond</v>
          </cell>
        </row>
        <row r="1020">
          <cell r="C1020" t="str">
            <v>Salem</v>
          </cell>
        </row>
        <row r="1021">
          <cell r="C1021" t="str">
            <v>Lyndeborough</v>
          </cell>
        </row>
        <row r="1022">
          <cell r="C1022" t="str">
            <v>Temple</v>
          </cell>
        </row>
        <row r="1023">
          <cell r="C1023" t="str">
            <v>Wilton</v>
          </cell>
        </row>
        <row r="1024">
          <cell r="C1024" t="str">
            <v>Windham</v>
          </cell>
        </row>
        <row r="1025">
          <cell r="C1025" t="str">
            <v>Manchester</v>
          </cell>
        </row>
        <row r="1026">
          <cell r="C1026" t="str">
            <v>Manchester</v>
          </cell>
        </row>
        <row r="1027">
          <cell r="C1027" t="str">
            <v>Manchester</v>
          </cell>
        </row>
        <row r="1028">
          <cell r="C1028" t="str">
            <v>Manchester</v>
          </cell>
        </row>
        <row r="1029">
          <cell r="C1029" t="str">
            <v>Manchester</v>
          </cell>
        </row>
        <row r="1030">
          <cell r="C1030" t="str">
            <v>Hooksett</v>
          </cell>
          <cell r="D1030" t="str">
            <v>Manchester</v>
          </cell>
        </row>
        <row r="1031">
          <cell r="C1031" t="str">
            <v>Manchester</v>
          </cell>
        </row>
        <row r="1032">
          <cell r="C1032" t="str">
            <v>Manchester</v>
          </cell>
        </row>
        <row r="1033">
          <cell r="C1033" t="str">
            <v>Manchester</v>
          </cell>
        </row>
        <row r="1034">
          <cell r="C1034" t="str">
            <v>Bedford</v>
          </cell>
        </row>
        <row r="1035">
          <cell r="C1035" t="str">
            <v>Manchester</v>
          </cell>
        </row>
        <row r="1036">
          <cell r="C1036" t="str">
            <v>Waterville Valley</v>
          </cell>
          <cell r="D1036" t="str">
            <v>Watervl Vly</v>
          </cell>
        </row>
        <row r="1037">
          <cell r="C1037" t="str">
            <v>Andover</v>
          </cell>
        </row>
        <row r="1038">
          <cell r="C1038" t="str">
            <v>Ashland</v>
          </cell>
        </row>
        <row r="1039">
          <cell r="C1039" t="str">
            <v>Barnstead</v>
          </cell>
        </row>
        <row r="1040">
          <cell r="C1040" t="str">
            <v>Belmont</v>
          </cell>
        </row>
        <row r="1041">
          <cell r="C1041" t="str">
            <v>Bradford</v>
          </cell>
        </row>
        <row r="1042">
          <cell r="C1042" t="str">
            <v>Bristol</v>
          </cell>
          <cell r="D1042" t="str">
            <v>Alexandria</v>
          </cell>
        </row>
        <row r="1043">
          <cell r="C1043" t="str">
            <v>Campton</v>
          </cell>
          <cell r="D1043" t="str">
            <v>Ellsworth, Thornton</v>
          </cell>
        </row>
        <row r="1044">
          <cell r="C1044" t="str">
            <v>Canterbury</v>
          </cell>
        </row>
        <row r="1045">
          <cell r="C1045" t="str">
            <v>Center Barnstead</v>
          </cell>
          <cell r="D1045" t="str">
            <v>Ctr Barnstead</v>
          </cell>
        </row>
        <row r="1046">
          <cell r="C1046" t="str">
            <v>Center Harbor</v>
          </cell>
        </row>
        <row r="1047">
          <cell r="C1047" t="str">
            <v>Center Sandwich</v>
          </cell>
          <cell r="D1047" t="str">
            <v>Ctr Sandwich, Sandwich</v>
          </cell>
        </row>
        <row r="1048">
          <cell r="C1048" t="str">
            <v>Contoocook</v>
          </cell>
          <cell r="D1048" t="str">
            <v>Hopkinton</v>
          </cell>
        </row>
        <row r="1049">
          <cell r="C1049" t="str">
            <v>Danbury</v>
          </cell>
        </row>
        <row r="1050">
          <cell r="C1050" t="str">
            <v>East Andover</v>
          </cell>
        </row>
        <row r="1051">
          <cell r="C1051" t="str">
            <v>Elkins</v>
          </cell>
        </row>
        <row r="1052">
          <cell r="C1052" t="str">
            <v>Epsom</v>
          </cell>
        </row>
        <row r="1053">
          <cell r="C1053" t="str">
            <v>Franklin</v>
          </cell>
        </row>
        <row r="1054">
          <cell r="C1054" t="str">
            <v>Gilmanton</v>
          </cell>
        </row>
        <row r="1055">
          <cell r="C1055" t="str">
            <v>Glencliff</v>
          </cell>
        </row>
        <row r="1056">
          <cell r="C1056" t="str">
            <v>Grafton</v>
          </cell>
        </row>
        <row r="1057">
          <cell r="C1057" t="str">
            <v>Hebron</v>
          </cell>
          <cell r="D1057" t="str">
            <v>East Hebron</v>
          </cell>
        </row>
        <row r="1058">
          <cell r="C1058" t="str">
            <v>Henniker</v>
          </cell>
        </row>
        <row r="1059">
          <cell r="C1059" t="str">
            <v>Hill</v>
          </cell>
        </row>
        <row r="1060">
          <cell r="C1060" t="str">
            <v>Hillsborough</v>
          </cell>
          <cell r="D1060" t="str">
            <v>Deering, Hillsboro, Windsor</v>
          </cell>
        </row>
        <row r="1061">
          <cell r="C1061" t="str">
            <v>Holderness</v>
          </cell>
        </row>
        <row r="1062">
          <cell r="C1062" t="str">
            <v>Laconia</v>
          </cell>
        </row>
        <row r="1063">
          <cell r="C1063" t="str">
            <v>Laconia</v>
          </cell>
        </row>
        <row r="1064">
          <cell r="C1064" t="str">
            <v>Gilford</v>
          </cell>
        </row>
        <row r="1065">
          <cell r="C1065" t="str">
            <v>Lincoln</v>
          </cell>
        </row>
        <row r="1066">
          <cell r="C1066" t="str">
            <v>Lochmere</v>
          </cell>
        </row>
        <row r="1067">
          <cell r="C1067" t="str">
            <v>Meredith</v>
          </cell>
        </row>
        <row r="1068">
          <cell r="C1068" t="str">
            <v>Moultonborough</v>
          </cell>
          <cell r="D1068" t="str">
            <v>Moultonboro</v>
          </cell>
        </row>
        <row r="1069">
          <cell r="C1069" t="str">
            <v>Newbury</v>
          </cell>
          <cell r="D1069" t="str">
            <v>Mount Sunapee</v>
          </cell>
        </row>
        <row r="1070">
          <cell r="C1070" t="str">
            <v>New Hampton</v>
          </cell>
        </row>
        <row r="1071">
          <cell r="C1071" t="str">
            <v>New London</v>
          </cell>
        </row>
        <row r="1072">
          <cell r="C1072" t="str">
            <v>Chichester</v>
          </cell>
        </row>
        <row r="1073">
          <cell r="C1073" t="str">
            <v>North Sandwich</v>
          </cell>
          <cell r="D1073" t="str">
            <v>N Sandwich</v>
          </cell>
        </row>
        <row r="1074">
          <cell r="C1074" t="str">
            <v>North Sutton</v>
          </cell>
        </row>
        <row r="1075">
          <cell r="C1075" t="str">
            <v>Northwood</v>
          </cell>
        </row>
        <row r="1076">
          <cell r="C1076" t="str">
            <v>North Woodstock</v>
          </cell>
          <cell r="D1076" t="str">
            <v>N Woodstock</v>
          </cell>
        </row>
        <row r="1077">
          <cell r="C1077" t="str">
            <v>Pittsfield</v>
          </cell>
        </row>
        <row r="1078">
          <cell r="C1078" t="str">
            <v>Plymouth</v>
          </cell>
        </row>
        <row r="1079">
          <cell r="C1079" t="str">
            <v>Rumney</v>
          </cell>
          <cell r="D1079" t="str">
            <v>Dorchester</v>
          </cell>
        </row>
        <row r="1080">
          <cell r="C1080" t="str">
            <v>Salisbury</v>
          </cell>
        </row>
        <row r="1081">
          <cell r="C1081" t="str">
            <v>Sanbornton</v>
          </cell>
        </row>
        <row r="1082">
          <cell r="C1082" t="str">
            <v>South Newbury</v>
          </cell>
        </row>
        <row r="1083">
          <cell r="C1083" t="str">
            <v>South Sutton</v>
          </cell>
        </row>
        <row r="1084">
          <cell r="C1084" t="str">
            <v>Stinson Lake</v>
          </cell>
        </row>
        <row r="1085">
          <cell r="C1085" t="str">
            <v>Suncook</v>
          </cell>
          <cell r="D1085" t="str">
            <v>Allenstown, Pembroke</v>
          </cell>
        </row>
        <row r="1086">
          <cell r="C1086" t="str">
            <v>Tilton</v>
          </cell>
          <cell r="D1086" t="str">
            <v>Northfield</v>
          </cell>
        </row>
        <row r="1087">
          <cell r="C1087" t="str">
            <v>Warner</v>
          </cell>
        </row>
        <row r="1088">
          <cell r="C1088" t="str">
            <v>Warren</v>
          </cell>
        </row>
        <row r="1089">
          <cell r="C1089" t="str">
            <v>Washington</v>
          </cell>
        </row>
        <row r="1090">
          <cell r="C1090" t="str">
            <v>Weare</v>
          </cell>
        </row>
        <row r="1091">
          <cell r="C1091" t="str">
            <v>Wentworth</v>
          </cell>
        </row>
        <row r="1092">
          <cell r="C1092" t="str">
            <v>Springfield</v>
          </cell>
        </row>
        <row r="1093">
          <cell r="C1093" t="str">
            <v>Thornton</v>
          </cell>
        </row>
        <row r="1094">
          <cell r="C1094" t="str">
            <v>Wilmot</v>
          </cell>
        </row>
        <row r="1095">
          <cell r="C1095" t="str">
            <v>Winnisquam</v>
          </cell>
        </row>
        <row r="1096">
          <cell r="C1096" t="str">
            <v>Nottingham</v>
          </cell>
        </row>
        <row r="1097">
          <cell r="C1097" t="str">
            <v>West Nottingham</v>
          </cell>
          <cell r="D1097" t="str">
            <v>W Nottingham</v>
          </cell>
        </row>
        <row r="1098">
          <cell r="C1098" t="str">
            <v>Woodstock</v>
          </cell>
        </row>
        <row r="1099">
          <cell r="C1099" t="str">
            <v>Tilton</v>
          </cell>
        </row>
        <row r="1100">
          <cell r="C1100" t="str">
            <v>Tilton</v>
          </cell>
        </row>
        <row r="1101">
          <cell r="C1101" t="str">
            <v>Concord</v>
          </cell>
        </row>
        <row r="1102">
          <cell r="C1102" t="str">
            <v>Concord</v>
          </cell>
        </row>
        <row r="1103">
          <cell r="C1103" t="str">
            <v>Concord</v>
          </cell>
          <cell r="D1103" t="str">
            <v>Boscawen, Penacook, Webster</v>
          </cell>
        </row>
        <row r="1104">
          <cell r="C1104" t="str">
            <v>Bow</v>
          </cell>
        </row>
        <row r="1105">
          <cell r="C1105" t="str">
            <v>Concord</v>
          </cell>
        </row>
        <row r="1106">
          <cell r="C1106" t="str">
            <v>Loudon</v>
          </cell>
        </row>
        <row r="1107">
          <cell r="C1107" t="str">
            <v>Keene</v>
          </cell>
          <cell r="D1107" t="str">
            <v>North Swanzey, Roxbury, Surry</v>
          </cell>
        </row>
        <row r="1108">
          <cell r="C1108" t="str">
            <v>Keene</v>
          </cell>
        </row>
        <row r="1109">
          <cell r="C1109" t="str">
            <v>Antrim</v>
          </cell>
        </row>
        <row r="1110">
          <cell r="C1110" t="str">
            <v>Ashuelot</v>
          </cell>
        </row>
        <row r="1111">
          <cell r="C1111" t="str">
            <v>Bennington</v>
          </cell>
        </row>
        <row r="1112">
          <cell r="C1112" t="str">
            <v>Chesterfield</v>
          </cell>
        </row>
        <row r="1113">
          <cell r="C1113" t="str">
            <v>Dublin</v>
          </cell>
        </row>
        <row r="1114">
          <cell r="C1114" t="str">
            <v>Sullivan</v>
          </cell>
        </row>
        <row r="1115">
          <cell r="C1115" t="str">
            <v>Swanzey</v>
          </cell>
        </row>
        <row r="1116">
          <cell r="C1116" t="str">
            <v>Fitzwilliam</v>
          </cell>
        </row>
        <row r="1117">
          <cell r="C1117" t="str">
            <v>Gilsum</v>
          </cell>
        </row>
        <row r="1118">
          <cell r="C1118" t="str">
            <v>Hancock</v>
          </cell>
        </row>
        <row r="1119">
          <cell r="C1119" t="str">
            <v>Harrisville</v>
          </cell>
        </row>
        <row r="1120">
          <cell r="C1120" t="str">
            <v>Hinsdale</v>
          </cell>
        </row>
        <row r="1121">
          <cell r="C1121" t="str">
            <v>Jaffrey</v>
          </cell>
        </row>
        <row r="1122">
          <cell r="C1122" t="str">
            <v>Marlborough</v>
          </cell>
        </row>
        <row r="1123">
          <cell r="C1123" t="str">
            <v>Marlow</v>
          </cell>
        </row>
        <row r="1124">
          <cell r="C1124" t="str">
            <v>Nelson</v>
          </cell>
          <cell r="D1124" t="str">
            <v>Munsonville</v>
          </cell>
        </row>
        <row r="1125">
          <cell r="C1125" t="str">
            <v>Peterborough</v>
          </cell>
          <cell r="D1125" t="str">
            <v>Sharon</v>
          </cell>
        </row>
        <row r="1126">
          <cell r="C1126" t="str">
            <v>Rindge</v>
          </cell>
        </row>
        <row r="1127">
          <cell r="C1127" t="str">
            <v>Spofford</v>
          </cell>
        </row>
        <row r="1128">
          <cell r="C1128" t="str">
            <v>Stoddard</v>
          </cell>
        </row>
        <row r="1129">
          <cell r="C1129" t="str">
            <v>Troy</v>
          </cell>
        </row>
        <row r="1130">
          <cell r="C1130" t="str">
            <v>West Chesterfield</v>
          </cell>
          <cell r="D1130" t="str">
            <v>W Chesterfld</v>
          </cell>
        </row>
        <row r="1131">
          <cell r="C1131" t="str">
            <v>Westmoreland</v>
          </cell>
        </row>
        <row r="1132">
          <cell r="C1132" t="str">
            <v>West Peterborough</v>
          </cell>
          <cell r="D1132" t="str">
            <v>W Peterboro</v>
          </cell>
        </row>
        <row r="1133">
          <cell r="C1133" t="str">
            <v>West Swanzey</v>
          </cell>
        </row>
        <row r="1134">
          <cell r="C1134" t="str">
            <v>Winchester</v>
          </cell>
          <cell r="D1134" t="str">
            <v>Richmond</v>
          </cell>
        </row>
        <row r="1135">
          <cell r="C1135" t="str">
            <v>Littleton</v>
          </cell>
        </row>
        <row r="1136">
          <cell r="C1136" t="str">
            <v>Berlin</v>
          </cell>
        </row>
        <row r="1137">
          <cell r="C1137" t="str">
            <v>Bethlehem</v>
          </cell>
        </row>
        <row r="1138">
          <cell r="C1138" t="str">
            <v>Bretton Woods</v>
          </cell>
        </row>
        <row r="1139">
          <cell r="C1139" t="str">
            <v>Colebrook</v>
          </cell>
          <cell r="D1139" t="str">
            <v>Dixville, Stewartstown</v>
          </cell>
        </row>
        <row r="1140">
          <cell r="C1140" t="str">
            <v>Errol</v>
          </cell>
          <cell r="D1140" t="str">
            <v>Wentworths Location, Wntwrths Lctn</v>
          </cell>
        </row>
        <row r="1141">
          <cell r="C1141" t="str">
            <v>Franconia</v>
          </cell>
        </row>
        <row r="1142">
          <cell r="C1142" t="str">
            <v>Gorham</v>
          </cell>
          <cell r="D1142" t="str">
            <v>Shelburne</v>
          </cell>
        </row>
        <row r="1143">
          <cell r="C1143" t="str">
            <v>Groveton</v>
          </cell>
          <cell r="D1143" t="str">
            <v>Northumberland, Northumberlnd, Stark</v>
          </cell>
        </row>
        <row r="1144">
          <cell r="C1144" t="str">
            <v>Jefferson</v>
          </cell>
        </row>
        <row r="1145">
          <cell r="C1145" t="str">
            <v>Lancaster</v>
          </cell>
        </row>
        <row r="1146">
          <cell r="C1146" t="str">
            <v>Lisbon</v>
          </cell>
          <cell r="D1146" t="str">
            <v>Landaff, Lyman</v>
          </cell>
        </row>
        <row r="1147">
          <cell r="C1147" t="str">
            <v>Sugar Hill</v>
          </cell>
        </row>
        <row r="1148">
          <cell r="C1148" t="str">
            <v>Milan</v>
          </cell>
          <cell r="D1148" t="str">
            <v>Dummer</v>
          </cell>
        </row>
        <row r="1149">
          <cell r="C1149" t="str">
            <v>Mount Washington</v>
          </cell>
          <cell r="D1149" t="str">
            <v>Mt Washington</v>
          </cell>
        </row>
        <row r="1150">
          <cell r="C1150" t="str">
            <v>North Stratford</v>
          </cell>
          <cell r="D1150" t="str">
            <v>N Stratford, Stratford</v>
          </cell>
        </row>
        <row r="1151">
          <cell r="C1151" t="str">
            <v>Pittsburg</v>
          </cell>
          <cell r="D1151" t="str">
            <v>Clarksville</v>
          </cell>
        </row>
        <row r="1152">
          <cell r="C1152" t="str">
            <v>Randolph</v>
          </cell>
        </row>
        <row r="1153">
          <cell r="C1153" t="str">
            <v>Twin Mountain</v>
          </cell>
        </row>
        <row r="1154">
          <cell r="C1154" t="str">
            <v>West Stewartstown</v>
          </cell>
          <cell r="D1154" t="str">
            <v>W Stewartstwn</v>
          </cell>
        </row>
        <row r="1155">
          <cell r="C1155" t="str">
            <v>Whitefield</v>
          </cell>
          <cell r="D1155" t="str">
            <v>Carroll, Dalton</v>
          </cell>
        </row>
        <row r="1156">
          <cell r="C1156" t="str">
            <v>Acworth</v>
          </cell>
        </row>
        <row r="1157">
          <cell r="C1157" t="str">
            <v>Alstead</v>
          </cell>
          <cell r="D1157" t="str">
            <v>Langdon</v>
          </cell>
        </row>
        <row r="1158">
          <cell r="C1158" t="str">
            <v>Charlestown</v>
          </cell>
        </row>
        <row r="1159">
          <cell r="C1159" t="str">
            <v>Drewsville</v>
          </cell>
        </row>
        <row r="1160">
          <cell r="C1160" t="str">
            <v>Lempster</v>
          </cell>
          <cell r="D1160" t="str">
            <v>East Lempster</v>
          </cell>
        </row>
        <row r="1161">
          <cell r="C1161" t="str">
            <v>South Acworth</v>
          </cell>
        </row>
        <row r="1162">
          <cell r="C1162" t="str">
            <v>Walpole</v>
          </cell>
        </row>
        <row r="1163">
          <cell r="C1163" t="str">
            <v>North Walpole</v>
          </cell>
        </row>
        <row r="1164">
          <cell r="C1164" t="str">
            <v>Bath</v>
          </cell>
        </row>
        <row r="1165">
          <cell r="C1165" t="str">
            <v>Canaan</v>
          </cell>
          <cell r="D1165" t="str">
            <v>Orange</v>
          </cell>
        </row>
        <row r="1166">
          <cell r="C1166" t="str">
            <v>Claremont</v>
          </cell>
        </row>
        <row r="1167">
          <cell r="C1167" t="str">
            <v>Cornish</v>
          </cell>
        </row>
        <row r="1168">
          <cell r="C1168" t="str">
            <v>Cornish Flat</v>
          </cell>
        </row>
        <row r="1169">
          <cell r="C1169" t="str">
            <v>Enfield</v>
          </cell>
        </row>
        <row r="1170">
          <cell r="C1170" t="str">
            <v>Enfield Center</v>
          </cell>
          <cell r="D1170" t="str">
            <v>Enfield Ctr</v>
          </cell>
        </row>
        <row r="1171">
          <cell r="C1171" t="str">
            <v>Etna</v>
          </cell>
        </row>
        <row r="1172">
          <cell r="C1172" t="str">
            <v>Georges Mills</v>
          </cell>
        </row>
        <row r="1173">
          <cell r="C1173" t="str">
            <v>Goshen</v>
          </cell>
        </row>
        <row r="1174">
          <cell r="C1174" t="str">
            <v>Grantham</v>
          </cell>
        </row>
        <row r="1175">
          <cell r="C1175" t="str">
            <v>Guild</v>
          </cell>
        </row>
        <row r="1176">
          <cell r="C1176" t="str">
            <v>Hanover</v>
          </cell>
        </row>
        <row r="1177">
          <cell r="C1177" t="str">
            <v>Lebanon</v>
          </cell>
        </row>
        <row r="1178">
          <cell r="C1178" t="str">
            <v>Haverhill</v>
          </cell>
        </row>
        <row r="1179">
          <cell r="C1179" t="str">
            <v>Lebanon</v>
          </cell>
        </row>
        <row r="1180">
          <cell r="C1180" t="str">
            <v>Lyme</v>
          </cell>
        </row>
        <row r="1181">
          <cell r="C1181" t="str">
            <v>Lyme Center</v>
          </cell>
        </row>
        <row r="1182">
          <cell r="C1182" t="str">
            <v>Meriden</v>
          </cell>
        </row>
        <row r="1183">
          <cell r="C1183" t="str">
            <v>Monroe</v>
          </cell>
        </row>
        <row r="1184">
          <cell r="C1184" t="str">
            <v>Newport</v>
          </cell>
          <cell r="D1184" t="str">
            <v>Croydon</v>
          </cell>
        </row>
        <row r="1185">
          <cell r="C1185" t="str">
            <v>North Haverhill</v>
          </cell>
          <cell r="D1185" t="str">
            <v>N Haverhill</v>
          </cell>
        </row>
        <row r="1186">
          <cell r="C1186" t="str">
            <v>Orford</v>
          </cell>
        </row>
        <row r="1187">
          <cell r="C1187" t="str">
            <v>Piermont</v>
          </cell>
        </row>
        <row r="1188">
          <cell r="C1188" t="str">
            <v>Pike</v>
          </cell>
        </row>
        <row r="1189">
          <cell r="C1189" t="str">
            <v>Plainfield</v>
          </cell>
        </row>
        <row r="1190">
          <cell r="C1190" t="str">
            <v>Sunapee</v>
          </cell>
        </row>
        <row r="1191">
          <cell r="C1191" t="str">
            <v>West Lebanon</v>
          </cell>
        </row>
        <row r="1192">
          <cell r="C1192" t="str">
            <v>Woodsville</v>
          </cell>
          <cell r="D1192" t="str">
            <v>Benton</v>
          </cell>
        </row>
        <row r="1193">
          <cell r="C1193" t="str">
            <v>Portsmouth</v>
          </cell>
          <cell r="D1193" t="str">
            <v>Newington</v>
          </cell>
        </row>
        <row r="1194">
          <cell r="C1194" t="str">
            <v>Portsmouth</v>
          </cell>
        </row>
        <row r="1195">
          <cell r="C1195" t="str">
            <v>Portsmouth</v>
          </cell>
        </row>
        <row r="1196">
          <cell r="C1196" t="str">
            <v>Portsmouth</v>
          </cell>
        </row>
        <row r="1197">
          <cell r="C1197" t="str">
            <v>Newington</v>
          </cell>
          <cell r="D1197" t="str">
            <v>Portsmouth</v>
          </cell>
        </row>
        <row r="1198">
          <cell r="C1198" t="str">
            <v>Alton</v>
          </cell>
        </row>
        <row r="1199">
          <cell r="C1199" t="str">
            <v>Alton Bay</v>
          </cell>
        </row>
        <row r="1200">
          <cell r="C1200" t="str">
            <v>Atkinson</v>
          </cell>
        </row>
        <row r="1201">
          <cell r="C1201" t="str">
            <v>Bartlett</v>
          </cell>
          <cell r="D1201" t="str">
            <v>Harts Lctn, Harts Location</v>
          </cell>
        </row>
        <row r="1202">
          <cell r="C1202" t="str">
            <v>Center Conway</v>
          </cell>
          <cell r="D1202" t="str">
            <v>Chatham</v>
          </cell>
        </row>
        <row r="1203">
          <cell r="C1203" t="str">
            <v>Center Ossipee</v>
          </cell>
          <cell r="D1203" t="str">
            <v>Ctr Ossipee</v>
          </cell>
        </row>
        <row r="1204">
          <cell r="C1204" t="str">
            <v>Center Strafford</v>
          </cell>
          <cell r="D1204" t="str">
            <v>Ctr Strafford</v>
          </cell>
        </row>
        <row r="1205">
          <cell r="C1205" t="str">
            <v>Center Tuftonboro</v>
          </cell>
          <cell r="D1205" t="str">
            <v>Ctr Tuftnboro</v>
          </cell>
        </row>
        <row r="1206">
          <cell r="C1206" t="str">
            <v>Chocorua</v>
          </cell>
        </row>
        <row r="1207">
          <cell r="C1207" t="str">
            <v>Conway</v>
          </cell>
          <cell r="D1207" t="str">
            <v>Albany</v>
          </cell>
        </row>
        <row r="1208">
          <cell r="C1208" t="str">
            <v>Danville</v>
          </cell>
        </row>
        <row r="1209">
          <cell r="C1209" t="str">
            <v>Dover</v>
          </cell>
        </row>
        <row r="1210">
          <cell r="C1210" t="str">
            <v>Dover</v>
          </cell>
        </row>
        <row r="1211">
          <cell r="C1211" t="str">
            <v>Dover</v>
          </cell>
        </row>
        <row r="1212">
          <cell r="C1212" t="str">
            <v>Madbury</v>
          </cell>
        </row>
        <row r="1213">
          <cell r="C1213" t="str">
            <v>Durham</v>
          </cell>
          <cell r="D1213" t="str">
            <v>Lee</v>
          </cell>
        </row>
        <row r="1214">
          <cell r="C1214" t="str">
            <v>Barrington</v>
          </cell>
        </row>
        <row r="1215">
          <cell r="C1215" t="str">
            <v>East Hampstead</v>
          </cell>
          <cell r="D1215" t="str">
            <v>E Hampstead</v>
          </cell>
        </row>
        <row r="1216">
          <cell r="C1216" t="str">
            <v>East Kingston</v>
          </cell>
          <cell r="D1216" t="str">
            <v>South Hampton</v>
          </cell>
        </row>
        <row r="1217">
          <cell r="C1217" t="str">
            <v>East Wakefield</v>
          </cell>
          <cell r="D1217" t="str">
            <v>E Wakefield</v>
          </cell>
        </row>
        <row r="1218">
          <cell r="C1218" t="str">
            <v>Eaton Center</v>
          </cell>
        </row>
        <row r="1219">
          <cell r="C1219" t="str">
            <v>Exeter</v>
          </cell>
          <cell r="D1219" t="str">
            <v>Brentwood, Kensington</v>
          </cell>
        </row>
        <row r="1220">
          <cell r="C1220" t="str">
            <v>Farmington</v>
          </cell>
        </row>
        <row r="1221">
          <cell r="C1221" t="str">
            <v>Freedom</v>
          </cell>
        </row>
        <row r="1222">
          <cell r="C1222" t="str">
            <v>Gilmanton Iron Works</v>
          </cell>
          <cell r="D1222" t="str">
            <v>Gilmanton Iw</v>
          </cell>
        </row>
        <row r="1223">
          <cell r="C1223" t="str">
            <v>Glen</v>
          </cell>
        </row>
        <row r="1224">
          <cell r="C1224" t="str">
            <v>Rochester</v>
          </cell>
        </row>
        <row r="1225">
          <cell r="C1225" t="str">
            <v>Greenland</v>
          </cell>
        </row>
        <row r="1226">
          <cell r="C1226" t="str">
            <v>Hampstead</v>
          </cell>
        </row>
        <row r="1227">
          <cell r="C1227" t="str">
            <v>Hampton</v>
          </cell>
        </row>
        <row r="1228">
          <cell r="C1228" t="str">
            <v>Hampton</v>
          </cell>
        </row>
        <row r="1229">
          <cell r="C1229" t="str">
            <v>Hampton Falls</v>
          </cell>
        </row>
        <row r="1230">
          <cell r="C1230" t="str">
            <v>Intervale</v>
          </cell>
        </row>
        <row r="1231">
          <cell r="C1231" t="str">
            <v>Jackson</v>
          </cell>
        </row>
        <row r="1232">
          <cell r="C1232" t="str">
            <v>Kearsarge</v>
          </cell>
        </row>
        <row r="1233">
          <cell r="C1233" t="str">
            <v>Kingston</v>
          </cell>
        </row>
        <row r="1234">
          <cell r="C1234" t="str">
            <v>Madison</v>
          </cell>
        </row>
        <row r="1235">
          <cell r="C1235" t="str">
            <v>Melvin Village</v>
          </cell>
          <cell r="D1235" t="str">
            <v>Melvin Vlg</v>
          </cell>
        </row>
        <row r="1236">
          <cell r="C1236" t="str">
            <v>Milton</v>
          </cell>
        </row>
        <row r="1237">
          <cell r="C1237" t="str">
            <v>Milton Mills</v>
          </cell>
        </row>
        <row r="1238">
          <cell r="C1238" t="str">
            <v>Mirror Lake</v>
          </cell>
        </row>
        <row r="1239">
          <cell r="C1239" t="str">
            <v>New Castle</v>
          </cell>
        </row>
        <row r="1240">
          <cell r="C1240" t="str">
            <v>New Durham</v>
          </cell>
        </row>
        <row r="1241">
          <cell r="C1241" t="str">
            <v>Newfields</v>
          </cell>
        </row>
        <row r="1242">
          <cell r="C1242" t="str">
            <v>Newmarket</v>
          </cell>
        </row>
        <row r="1243">
          <cell r="C1243" t="str">
            <v>Newton</v>
          </cell>
        </row>
        <row r="1244">
          <cell r="C1244" t="str">
            <v>Newton Junction</v>
          </cell>
          <cell r="D1244" t="str">
            <v>Newton Jct</v>
          </cell>
        </row>
        <row r="1245">
          <cell r="C1245" t="str">
            <v>North Conway</v>
          </cell>
          <cell r="D1245" t="str">
            <v>Hales Lctn, Hales Location</v>
          </cell>
        </row>
        <row r="1246">
          <cell r="C1246" t="str">
            <v>Lee</v>
          </cell>
        </row>
        <row r="1247">
          <cell r="C1247" t="str">
            <v>North Hampton</v>
          </cell>
        </row>
        <row r="1248">
          <cell r="C1248" t="str">
            <v>Ossipee</v>
          </cell>
        </row>
        <row r="1249">
          <cell r="C1249" t="str">
            <v>Plaistow</v>
          </cell>
        </row>
        <row r="1250">
          <cell r="C1250" t="str">
            <v>Rochester</v>
          </cell>
        </row>
        <row r="1251">
          <cell r="C1251" t="str">
            <v>Rochester</v>
          </cell>
        </row>
        <row r="1252">
          <cell r="C1252" t="str">
            <v>Rochester</v>
          </cell>
        </row>
        <row r="1253">
          <cell r="C1253" t="str">
            <v>Rollinsford</v>
          </cell>
        </row>
        <row r="1254">
          <cell r="C1254" t="str">
            <v>Rye</v>
          </cell>
        </row>
        <row r="1255">
          <cell r="C1255" t="str">
            <v>Rye Beach</v>
          </cell>
        </row>
        <row r="1256">
          <cell r="C1256" t="str">
            <v>Sanbornville</v>
          </cell>
          <cell r="D1256" t="str">
            <v>Brookfield</v>
          </cell>
        </row>
        <row r="1257">
          <cell r="C1257" t="str">
            <v>Sandown</v>
          </cell>
        </row>
        <row r="1258">
          <cell r="C1258" t="str">
            <v>Seabrook</v>
          </cell>
        </row>
        <row r="1259">
          <cell r="C1259" t="str">
            <v>Silver Lake</v>
          </cell>
        </row>
        <row r="1260">
          <cell r="C1260" t="str">
            <v>Somersworth</v>
          </cell>
        </row>
        <row r="1261">
          <cell r="C1261" t="str">
            <v>Effingham</v>
          </cell>
        </row>
        <row r="1262">
          <cell r="C1262" t="str">
            <v>South Tamworth</v>
          </cell>
          <cell r="D1262" t="str">
            <v>S Tamworth</v>
          </cell>
        </row>
        <row r="1263">
          <cell r="C1263" t="str">
            <v>Strafford</v>
          </cell>
        </row>
        <row r="1264">
          <cell r="C1264" t="str">
            <v>Stratham</v>
          </cell>
        </row>
        <row r="1265">
          <cell r="C1265" t="str">
            <v>Tamworth</v>
          </cell>
        </row>
        <row r="1266">
          <cell r="C1266" t="str">
            <v>Union</v>
          </cell>
          <cell r="D1266" t="str">
            <v>Middleton</v>
          </cell>
        </row>
        <row r="1267">
          <cell r="C1267" t="str">
            <v>West Ossipee</v>
          </cell>
        </row>
        <row r="1268">
          <cell r="C1268" t="str">
            <v>Wolfeboro</v>
          </cell>
        </row>
        <row r="1269">
          <cell r="C1269" t="str">
            <v>Wolfeboro Falls</v>
          </cell>
          <cell r="D1269" t="str">
            <v>Wolfeboro Fls</v>
          </cell>
        </row>
        <row r="1270">
          <cell r="C1270" t="str">
            <v>Wonalancet</v>
          </cell>
        </row>
        <row r="1271">
          <cell r="C1271" t="str">
            <v>Berwick</v>
          </cell>
        </row>
        <row r="1272">
          <cell r="C1272" t="str">
            <v>Cape Neddick</v>
          </cell>
        </row>
        <row r="1273">
          <cell r="C1273" t="str">
            <v>Eliot</v>
          </cell>
        </row>
        <row r="1274">
          <cell r="C1274" t="str">
            <v>Kittery</v>
          </cell>
        </row>
        <row r="1275">
          <cell r="C1275" t="str">
            <v>Kittery Point</v>
          </cell>
        </row>
        <row r="1276">
          <cell r="C1276" t="str">
            <v>North Berwick</v>
          </cell>
        </row>
        <row r="1277">
          <cell r="C1277" t="str">
            <v>Ogunquit</v>
          </cell>
        </row>
        <row r="1278">
          <cell r="C1278" t="str">
            <v>South Berwick</v>
          </cell>
        </row>
        <row r="1279">
          <cell r="C1279" t="str">
            <v>York</v>
          </cell>
        </row>
        <row r="1280">
          <cell r="C1280" t="str">
            <v>York Beach</v>
          </cell>
        </row>
        <row r="1281">
          <cell r="C1281" t="str">
            <v>York Harbor</v>
          </cell>
        </row>
        <row r="1282">
          <cell r="C1282" t="str">
            <v>Acton</v>
          </cell>
        </row>
        <row r="1283">
          <cell r="C1283" t="str">
            <v>Alfred</v>
          </cell>
          <cell r="D1283" t="str">
            <v>Lyman</v>
          </cell>
        </row>
        <row r="1284">
          <cell r="C1284" t="str">
            <v>Bailey Island</v>
          </cell>
        </row>
        <row r="1285">
          <cell r="C1285" t="str">
            <v>Bar Mills</v>
          </cell>
        </row>
        <row r="1286">
          <cell r="C1286" t="str">
            <v>Biddeford</v>
          </cell>
          <cell r="D1286" t="str">
            <v>Dayton</v>
          </cell>
        </row>
        <row r="1287">
          <cell r="C1287" t="str">
            <v>Biddeford Pool</v>
          </cell>
          <cell r="D1287" t="str">
            <v>Biddeford Pl</v>
          </cell>
        </row>
        <row r="1288">
          <cell r="C1288" t="str">
            <v>Biddeford</v>
          </cell>
        </row>
        <row r="1289">
          <cell r="C1289" t="str">
            <v>Bowdoinham</v>
          </cell>
        </row>
        <row r="1290">
          <cell r="C1290" t="str">
            <v>Bridgton</v>
          </cell>
        </row>
        <row r="1291">
          <cell r="C1291" t="str">
            <v>Brownfield</v>
          </cell>
        </row>
        <row r="1292">
          <cell r="C1292" t="str">
            <v>Brunswick</v>
          </cell>
          <cell r="D1292" t="str">
            <v>Birch Island, Cundys Harbor, Mere Point</v>
          </cell>
        </row>
        <row r="1293">
          <cell r="C1293" t="str">
            <v>Bustins Island</v>
          </cell>
          <cell r="D1293" t="str">
            <v>Bustins Is, S Freeport, South Freeport</v>
          </cell>
        </row>
        <row r="1294">
          <cell r="C1294" t="str">
            <v>Cape Porpoise</v>
          </cell>
        </row>
        <row r="1295">
          <cell r="C1295" t="str">
            <v>Casco</v>
          </cell>
        </row>
        <row r="1296">
          <cell r="C1296" t="str">
            <v>Center Lovell</v>
          </cell>
        </row>
        <row r="1297">
          <cell r="C1297" t="str">
            <v>Chebeague Island</v>
          </cell>
          <cell r="D1297" t="str">
            <v>Chebeague Is</v>
          </cell>
        </row>
        <row r="1298">
          <cell r="C1298" t="str">
            <v>Cliff Island</v>
          </cell>
        </row>
        <row r="1299">
          <cell r="C1299" t="str">
            <v>Cornish</v>
          </cell>
        </row>
        <row r="1300">
          <cell r="C1300" t="str">
            <v>Cumberland Center</v>
          </cell>
          <cell r="D1300" t="str">
            <v>Cumberland, Cumberlnd Ctr</v>
          </cell>
        </row>
        <row r="1301">
          <cell r="C1301" t="str">
            <v>Denmark</v>
          </cell>
        </row>
        <row r="1302">
          <cell r="C1302" t="str">
            <v>East Baldwin</v>
          </cell>
        </row>
        <row r="1303">
          <cell r="C1303" t="str">
            <v>Lebanon</v>
          </cell>
        </row>
        <row r="1304">
          <cell r="C1304" t="str">
            <v>East Parsonsfield</v>
          </cell>
          <cell r="D1304" t="str">
            <v>E Parsonfield</v>
          </cell>
        </row>
        <row r="1305">
          <cell r="C1305" t="str">
            <v>Sebago</v>
          </cell>
        </row>
        <row r="1306">
          <cell r="C1306" t="str">
            <v>East Waterboro</v>
          </cell>
          <cell r="D1306" t="str">
            <v>E Waterboro</v>
          </cell>
        </row>
        <row r="1307">
          <cell r="C1307" t="str">
            <v>Freeport</v>
          </cell>
        </row>
        <row r="1308">
          <cell r="C1308" t="str">
            <v>Freeport</v>
          </cell>
        </row>
        <row r="1309">
          <cell r="C1309" t="str">
            <v>Freeport</v>
          </cell>
          <cell r="D1309" t="str">
            <v>L L Bean Co</v>
          </cell>
        </row>
        <row r="1310">
          <cell r="C1310" t="str">
            <v>Fryeburg</v>
          </cell>
          <cell r="D1310" t="str">
            <v>N Fryeburg, North Fryeburg, Stow</v>
          </cell>
        </row>
        <row r="1311">
          <cell r="C1311" t="str">
            <v>Gorham</v>
          </cell>
        </row>
        <row r="1312">
          <cell r="C1312" t="str">
            <v>Gray</v>
          </cell>
        </row>
        <row r="1313">
          <cell r="C1313" t="str">
            <v>Harrison</v>
          </cell>
          <cell r="D1313" t="str">
            <v>Sweden</v>
          </cell>
        </row>
        <row r="1314">
          <cell r="C1314" t="str">
            <v>Hiram</v>
          </cell>
        </row>
        <row r="1315">
          <cell r="C1315" t="str">
            <v>Hollis Center</v>
          </cell>
        </row>
        <row r="1316">
          <cell r="C1316" t="str">
            <v>Kennebunk</v>
          </cell>
        </row>
        <row r="1317">
          <cell r="C1317" t="str">
            <v>Kennebunkport</v>
          </cell>
          <cell r="D1317" t="str">
            <v>Arundel</v>
          </cell>
        </row>
        <row r="1318">
          <cell r="C1318" t="str">
            <v>Parsonsfield</v>
          </cell>
          <cell r="D1318" t="str">
            <v>Kezar Falls</v>
          </cell>
        </row>
        <row r="1319">
          <cell r="C1319" t="str">
            <v>Limerick</v>
          </cell>
        </row>
        <row r="1320">
          <cell r="C1320" t="str">
            <v>Limington</v>
          </cell>
        </row>
        <row r="1321">
          <cell r="C1321" t="str">
            <v>Long Island</v>
          </cell>
        </row>
        <row r="1322">
          <cell r="C1322" t="str">
            <v>Lovell</v>
          </cell>
        </row>
        <row r="1323">
          <cell r="C1323" t="str">
            <v>Moody</v>
          </cell>
        </row>
        <row r="1324">
          <cell r="C1324" t="str">
            <v>Naples</v>
          </cell>
        </row>
        <row r="1325">
          <cell r="C1325" t="str">
            <v>Newfield</v>
          </cell>
        </row>
        <row r="1326">
          <cell r="C1326" t="str">
            <v>North Bridgton</v>
          </cell>
          <cell r="D1326" t="str">
            <v>N Bridgton</v>
          </cell>
        </row>
        <row r="1327">
          <cell r="C1327" t="str">
            <v>North Waterboro</v>
          </cell>
          <cell r="D1327" t="str">
            <v>N Waterboro</v>
          </cell>
        </row>
        <row r="1328">
          <cell r="C1328" t="str">
            <v>Windham</v>
          </cell>
        </row>
        <row r="1329">
          <cell r="C1329" t="str">
            <v>Ocean Park</v>
          </cell>
        </row>
        <row r="1330">
          <cell r="C1330" t="str">
            <v>Old Orchard Beach</v>
          </cell>
          <cell r="D1330" t="str">
            <v>Old Orchd Bch</v>
          </cell>
        </row>
        <row r="1331">
          <cell r="C1331" t="str">
            <v>Orrs Island</v>
          </cell>
        </row>
        <row r="1332">
          <cell r="C1332" t="str">
            <v>Porter</v>
          </cell>
        </row>
        <row r="1333">
          <cell r="C1333" t="str">
            <v>Pownal</v>
          </cell>
        </row>
        <row r="1334">
          <cell r="C1334" t="str">
            <v>Scarborough</v>
          </cell>
          <cell r="D1334" t="str">
            <v>W Scarborough, West Scarborough</v>
          </cell>
        </row>
        <row r="1335">
          <cell r="C1335" t="str">
            <v>Raymond</v>
          </cell>
          <cell r="D1335" t="str">
            <v>Frye Island</v>
          </cell>
        </row>
        <row r="1336">
          <cell r="C1336" t="str">
            <v>Saco</v>
          </cell>
        </row>
        <row r="1337">
          <cell r="C1337" t="str">
            <v>Sanford</v>
          </cell>
        </row>
        <row r="1338">
          <cell r="C1338" t="str">
            <v>Scarborough</v>
          </cell>
          <cell r="D1338" t="str">
            <v>Pine Point</v>
          </cell>
        </row>
        <row r="1339">
          <cell r="C1339" t="str">
            <v>Sebago Lake</v>
          </cell>
          <cell r="D1339" t="str">
            <v>Standish</v>
          </cell>
        </row>
        <row r="1340">
          <cell r="C1340" t="str">
            <v>Shapleigh</v>
          </cell>
          <cell r="D1340" t="str">
            <v>N Shapleigh, North Shapleigh</v>
          </cell>
        </row>
        <row r="1341">
          <cell r="C1341" t="str">
            <v>South Casco</v>
          </cell>
        </row>
        <row r="1342">
          <cell r="C1342" t="str">
            <v>South Freeport</v>
          </cell>
          <cell r="D1342" t="str">
            <v>S Freeport</v>
          </cell>
        </row>
        <row r="1343">
          <cell r="C1343" t="str">
            <v>Harpswell</v>
          </cell>
          <cell r="D1343" t="str">
            <v>S Harpswell, South Harpswell</v>
          </cell>
        </row>
        <row r="1344">
          <cell r="C1344" t="str">
            <v>South Windham</v>
          </cell>
          <cell r="D1344" t="str">
            <v>Windham</v>
          </cell>
        </row>
        <row r="1345">
          <cell r="C1345" t="str">
            <v>Springvale</v>
          </cell>
        </row>
        <row r="1346">
          <cell r="C1346" t="str">
            <v>Standish</v>
          </cell>
          <cell r="D1346" t="str">
            <v>Sebago Lake</v>
          </cell>
        </row>
        <row r="1347">
          <cell r="C1347" t="str">
            <v>Steep Falls</v>
          </cell>
        </row>
        <row r="1348">
          <cell r="C1348" t="str">
            <v>Topsham</v>
          </cell>
          <cell r="D1348" t="str">
            <v>Pejepscot</v>
          </cell>
        </row>
        <row r="1349">
          <cell r="C1349" t="str">
            <v>Waterboro</v>
          </cell>
        </row>
        <row r="1350">
          <cell r="C1350" t="str">
            <v>Waterford</v>
          </cell>
        </row>
        <row r="1351">
          <cell r="C1351" t="str">
            <v>Wells</v>
          </cell>
        </row>
        <row r="1352">
          <cell r="C1352" t="str">
            <v>West Baldwin</v>
          </cell>
        </row>
        <row r="1353">
          <cell r="C1353" t="str">
            <v>Westbrook</v>
          </cell>
        </row>
        <row r="1354">
          <cell r="C1354" t="str">
            <v>Buxton</v>
          </cell>
        </row>
        <row r="1355">
          <cell r="C1355" t="str">
            <v>West Kennebunk</v>
          </cell>
          <cell r="D1355" t="str">
            <v>W Kennebunk</v>
          </cell>
        </row>
        <row r="1356">
          <cell r="C1356" t="str">
            <v>West Newfield</v>
          </cell>
        </row>
        <row r="1357">
          <cell r="C1357" t="str">
            <v>Yarmouth</v>
          </cell>
        </row>
        <row r="1358">
          <cell r="C1358" t="str">
            <v>North Yarmouth</v>
          </cell>
          <cell r="D1358" t="str">
            <v>N Yarmouth</v>
          </cell>
        </row>
        <row r="1359">
          <cell r="C1359" t="str">
            <v>Westbrook</v>
          </cell>
        </row>
        <row r="1360">
          <cell r="C1360" t="str">
            <v>Portland</v>
          </cell>
        </row>
        <row r="1361">
          <cell r="C1361" t="str">
            <v>Portland</v>
          </cell>
        </row>
        <row r="1362">
          <cell r="C1362" t="str">
            <v>Portland</v>
          </cell>
        </row>
        <row r="1363">
          <cell r="C1363" t="str">
            <v>Portland</v>
          </cell>
        </row>
        <row r="1364">
          <cell r="C1364" t="str">
            <v>Falmouth</v>
          </cell>
          <cell r="D1364" t="str">
            <v>Portland</v>
          </cell>
        </row>
        <row r="1365">
          <cell r="C1365" t="str">
            <v>South Portland</v>
          </cell>
          <cell r="D1365" t="str">
            <v>Portland, S Portland</v>
          </cell>
        </row>
        <row r="1366">
          <cell r="C1366" t="str">
            <v>Cape Elizabeth</v>
          </cell>
          <cell r="D1366" t="str">
            <v>Cape Cottage, Cape Eliz, Pond Cove, Portland</v>
          </cell>
        </row>
        <row r="1367">
          <cell r="C1367" t="str">
            <v>Peaks Island</v>
          </cell>
          <cell r="D1367" t="str">
            <v>Portland</v>
          </cell>
        </row>
        <row r="1368">
          <cell r="C1368" t="str">
            <v>Portland</v>
          </cell>
          <cell r="D1368" t="str">
            <v>Cushing Is, Cushing Island, Diamond Cove, Diamond Is, Diamond Island, Great Diamond Island, Grt Dia Is, Little Diamond Island, Ltle Dia Is</v>
          </cell>
        </row>
        <row r="1369">
          <cell r="C1369" t="str">
            <v>Cumberland Foreside</v>
          </cell>
          <cell r="D1369" t="str">
            <v>Cumb Foreside, Portland</v>
          </cell>
        </row>
        <row r="1370">
          <cell r="C1370" t="str">
            <v>Portland</v>
          </cell>
        </row>
        <row r="1371">
          <cell r="C1371" t="str">
            <v>South Portland</v>
          </cell>
          <cell r="D1371" t="str">
            <v>Portland, S Portland</v>
          </cell>
        </row>
        <row r="1372">
          <cell r="C1372" t="str">
            <v>Portland</v>
          </cell>
        </row>
        <row r="1373">
          <cell r="C1373" t="str">
            <v>Portland</v>
          </cell>
        </row>
        <row r="1374">
          <cell r="C1374" t="str">
            <v>Portland</v>
          </cell>
        </row>
        <row r="1375">
          <cell r="C1375" t="str">
            <v>Auburn</v>
          </cell>
        </row>
        <row r="1376">
          <cell r="C1376" t="str">
            <v>Auburn</v>
          </cell>
        </row>
        <row r="1377">
          <cell r="C1377" t="str">
            <v>Auburn</v>
          </cell>
        </row>
        <row r="1378">
          <cell r="C1378" t="str">
            <v>Andover</v>
          </cell>
        </row>
        <row r="1379">
          <cell r="C1379" t="str">
            <v>Bethel</v>
          </cell>
          <cell r="D1379" t="str">
            <v>Albany Twp, Gilead, Mason Twp</v>
          </cell>
        </row>
        <row r="1380">
          <cell r="C1380" t="str">
            <v>Bryant Pond</v>
          </cell>
          <cell r="D1380" t="str">
            <v>Milton Twp</v>
          </cell>
        </row>
        <row r="1381">
          <cell r="C1381" t="str">
            <v>Buckfield</v>
          </cell>
          <cell r="D1381" t="str">
            <v>Hartford</v>
          </cell>
        </row>
        <row r="1382">
          <cell r="C1382" t="str">
            <v>Canton</v>
          </cell>
        </row>
        <row r="1383">
          <cell r="C1383" t="str">
            <v>Durham</v>
          </cell>
        </row>
        <row r="1384">
          <cell r="C1384" t="str">
            <v>Danville</v>
          </cell>
        </row>
        <row r="1385">
          <cell r="C1385" t="str">
            <v>Dixfield</v>
          </cell>
          <cell r="D1385" t="str">
            <v>Carthage</v>
          </cell>
        </row>
        <row r="1386">
          <cell r="C1386" t="str">
            <v>Dryden</v>
          </cell>
        </row>
        <row r="1387">
          <cell r="C1387" t="str">
            <v>East Andover</v>
          </cell>
        </row>
        <row r="1388">
          <cell r="C1388" t="str">
            <v>East Dixfield</v>
          </cell>
        </row>
        <row r="1389">
          <cell r="C1389" t="str">
            <v>East Livermore</v>
          </cell>
          <cell r="D1389" t="str">
            <v>E Livermore</v>
          </cell>
        </row>
        <row r="1390">
          <cell r="C1390" t="str">
            <v>East Poland</v>
          </cell>
        </row>
        <row r="1391">
          <cell r="C1391" t="str">
            <v>Stoneham</v>
          </cell>
          <cell r="D1391" t="str">
            <v>E Stoneham</v>
          </cell>
        </row>
        <row r="1392">
          <cell r="C1392" t="str">
            <v>East Wilton</v>
          </cell>
        </row>
        <row r="1393">
          <cell r="C1393" t="str">
            <v>Greene</v>
          </cell>
        </row>
        <row r="1394">
          <cell r="C1394" t="str">
            <v>Hanover</v>
          </cell>
        </row>
        <row r="1395">
          <cell r="C1395" t="str">
            <v>Hebron</v>
          </cell>
        </row>
        <row r="1396">
          <cell r="C1396" t="str">
            <v>Jay</v>
          </cell>
        </row>
        <row r="1397">
          <cell r="C1397" t="str">
            <v>Lewiston</v>
          </cell>
        </row>
        <row r="1398">
          <cell r="C1398" t="str">
            <v>Lewiston</v>
          </cell>
        </row>
        <row r="1399">
          <cell r="C1399" t="str">
            <v>Lewiston</v>
          </cell>
        </row>
        <row r="1400">
          <cell r="C1400" t="str">
            <v>Lisbon</v>
          </cell>
        </row>
        <row r="1401">
          <cell r="C1401" t="str">
            <v>Lisbon Falls</v>
          </cell>
          <cell r="D1401" t="str">
            <v>Lisbon</v>
          </cell>
        </row>
        <row r="1402">
          <cell r="C1402" t="str">
            <v>Livermore</v>
          </cell>
        </row>
        <row r="1403">
          <cell r="C1403" t="str">
            <v>Livermore Falls</v>
          </cell>
          <cell r="D1403" t="str">
            <v>Livermore Fls</v>
          </cell>
        </row>
        <row r="1404">
          <cell r="C1404" t="str">
            <v>Greenwood</v>
          </cell>
        </row>
        <row r="1405">
          <cell r="C1405" t="str">
            <v>Mechanic Falls</v>
          </cell>
          <cell r="D1405" t="str">
            <v>Mechanic Fls</v>
          </cell>
        </row>
        <row r="1406">
          <cell r="C1406" t="str">
            <v>Mexico</v>
          </cell>
        </row>
        <row r="1407">
          <cell r="C1407" t="str">
            <v>Minot</v>
          </cell>
        </row>
        <row r="1408">
          <cell r="C1408" t="str">
            <v>Monmouth</v>
          </cell>
        </row>
        <row r="1409">
          <cell r="C1409" t="str">
            <v>New Gloucester</v>
          </cell>
          <cell r="D1409" t="str">
            <v>New Gloucestr</v>
          </cell>
        </row>
        <row r="1410">
          <cell r="C1410" t="str">
            <v>Newry</v>
          </cell>
          <cell r="D1410" t="str">
            <v>Upton</v>
          </cell>
        </row>
        <row r="1411">
          <cell r="C1411" t="str">
            <v>North Jay</v>
          </cell>
        </row>
        <row r="1412">
          <cell r="C1412" t="str">
            <v>Leeds</v>
          </cell>
        </row>
        <row r="1413">
          <cell r="C1413" t="str">
            <v>North Monmouth</v>
          </cell>
          <cell r="D1413" t="str">
            <v>N Monmouth</v>
          </cell>
        </row>
        <row r="1414">
          <cell r="C1414" t="str">
            <v>North Turner</v>
          </cell>
        </row>
        <row r="1415">
          <cell r="C1415" t="str">
            <v>North Waterford</v>
          </cell>
          <cell r="D1415" t="str">
            <v>N Waterford</v>
          </cell>
        </row>
        <row r="1416">
          <cell r="C1416" t="str">
            <v>Norway</v>
          </cell>
        </row>
        <row r="1417">
          <cell r="C1417" t="str">
            <v>Oxford</v>
          </cell>
          <cell r="D1417" t="str">
            <v>Otisfield</v>
          </cell>
        </row>
        <row r="1418">
          <cell r="C1418" t="str">
            <v>Paris</v>
          </cell>
        </row>
        <row r="1419">
          <cell r="C1419" t="str">
            <v>Poland</v>
          </cell>
          <cell r="D1419" t="str">
            <v>Poland Spring</v>
          </cell>
        </row>
        <row r="1420">
          <cell r="C1420" t="str">
            <v>Roxbury</v>
          </cell>
          <cell r="D1420" t="str">
            <v>Byron</v>
          </cell>
        </row>
        <row r="1421">
          <cell r="C1421" t="str">
            <v>Rumford</v>
          </cell>
          <cell r="D1421" t="str">
            <v>Rumford Center, Rumford Ctr, Rumford Point</v>
          </cell>
        </row>
        <row r="1422">
          <cell r="C1422" t="str">
            <v>Sabattus</v>
          </cell>
          <cell r="D1422" t="str">
            <v>Wales</v>
          </cell>
        </row>
        <row r="1423">
          <cell r="C1423" t="str">
            <v>South Paris</v>
          </cell>
        </row>
        <row r="1424">
          <cell r="C1424" t="str">
            <v>Turner</v>
          </cell>
        </row>
        <row r="1425">
          <cell r="C1425" t="str">
            <v>Wayne</v>
          </cell>
        </row>
        <row r="1426">
          <cell r="C1426" t="str">
            <v>Weld</v>
          </cell>
        </row>
        <row r="1427">
          <cell r="C1427" t="str">
            <v>West Bethel</v>
          </cell>
        </row>
        <row r="1428">
          <cell r="C1428" t="str">
            <v>Bowdoin</v>
          </cell>
          <cell r="D1428" t="str">
            <v>W Bowdoin</v>
          </cell>
        </row>
        <row r="1429">
          <cell r="C1429" t="str">
            <v>West Minot</v>
          </cell>
        </row>
        <row r="1430">
          <cell r="C1430" t="str">
            <v>West Paris</v>
          </cell>
        </row>
        <row r="1431">
          <cell r="C1431" t="str">
            <v>Peru</v>
          </cell>
        </row>
        <row r="1432">
          <cell r="C1432" t="str">
            <v>West Poland</v>
          </cell>
        </row>
        <row r="1433">
          <cell r="C1433" t="str">
            <v>Sumner</v>
          </cell>
        </row>
        <row r="1434">
          <cell r="C1434" t="str">
            <v>Wilton</v>
          </cell>
          <cell r="D1434" t="str">
            <v>Perkins Twp</v>
          </cell>
        </row>
        <row r="1435">
          <cell r="C1435" t="str">
            <v>Augusta</v>
          </cell>
          <cell r="D1435" t="str">
            <v>Chelsea, Sidney</v>
          </cell>
        </row>
        <row r="1436">
          <cell r="C1436" t="str">
            <v>Augusta</v>
          </cell>
        </row>
        <row r="1437">
          <cell r="C1437" t="str">
            <v>Augusta</v>
          </cell>
        </row>
        <row r="1438">
          <cell r="C1438" t="str">
            <v>Augusta</v>
          </cell>
        </row>
        <row r="1439">
          <cell r="C1439" t="str">
            <v>Augusta</v>
          </cell>
        </row>
        <row r="1440">
          <cell r="C1440" t="str">
            <v>Coopers Mills</v>
          </cell>
        </row>
        <row r="1441">
          <cell r="C1441" t="str">
            <v>Dresden</v>
          </cell>
        </row>
        <row r="1442">
          <cell r="C1442" t="str">
            <v>East Winthrop</v>
          </cell>
        </row>
        <row r="1443">
          <cell r="C1443" t="str">
            <v>Farmingdale</v>
          </cell>
        </row>
        <row r="1444">
          <cell r="C1444" t="str">
            <v>Gardiner</v>
          </cell>
          <cell r="D1444" t="str">
            <v>Pittston, West Gardiner</v>
          </cell>
        </row>
        <row r="1445">
          <cell r="C1445" t="str">
            <v>Randolph</v>
          </cell>
        </row>
        <row r="1446">
          <cell r="C1446" t="str">
            <v>Hallowell</v>
          </cell>
        </row>
        <row r="1447">
          <cell r="C1447" t="str">
            <v>Jefferson</v>
          </cell>
          <cell r="D1447" t="str">
            <v>Somerville</v>
          </cell>
        </row>
        <row r="1448">
          <cell r="C1448" t="str">
            <v>Kents Hill</v>
          </cell>
          <cell r="D1448" t="str">
            <v>Fayette</v>
          </cell>
        </row>
        <row r="1449">
          <cell r="C1449" t="str">
            <v>Litchfield</v>
          </cell>
        </row>
        <row r="1450">
          <cell r="C1450" t="str">
            <v>Manchester</v>
          </cell>
        </row>
        <row r="1451">
          <cell r="C1451" t="str">
            <v>Mount Vernon</v>
          </cell>
        </row>
        <row r="1452">
          <cell r="C1452" t="str">
            <v>Whitefield</v>
          </cell>
        </row>
        <row r="1453">
          <cell r="C1453" t="str">
            <v>Palermo</v>
          </cell>
        </row>
        <row r="1454">
          <cell r="C1454" t="str">
            <v>Readfield</v>
          </cell>
        </row>
        <row r="1455">
          <cell r="C1455" t="str">
            <v>Richmond</v>
          </cell>
        </row>
        <row r="1456">
          <cell r="C1456" t="str">
            <v>South China</v>
          </cell>
          <cell r="D1456" t="str">
            <v>China, Weeks Mills</v>
          </cell>
        </row>
        <row r="1457">
          <cell r="C1457" t="str">
            <v>South Gardiner</v>
          </cell>
          <cell r="D1457" t="str">
            <v>S Gardiner</v>
          </cell>
        </row>
        <row r="1458">
          <cell r="C1458" t="str">
            <v>Vienna</v>
          </cell>
        </row>
        <row r="1459">
          <cell r="C1459" t="str">
            <v>Windsor</v>
          </cell>
        </row>
        <row r="1460">
          <cell r="C1460" t="str">
            <v>Winthrop</v>
          </cell>
        </row>
        <row r="1461">
          <cell r="C1461" t="str">
            <v>Bangor</v>
          </cell>
          <cell r="D1461" t="str">
            <v>Glenburn, Hermon, Veazie</v>
          </cell>
        </row>
        <row r="1462">
          <cell r="C1462" t="str">
            <v>Bangor</v>
          </cell>
        </row>
        <row r="1463">
          <cell r="C1463" t="str">
            <v>Abbot</v>
          </cell>
          <cell r="D1463" t="str">
            <v>Blanchard Twp</v>
          </cell>
        </row>
        <row r="1464">
          <cell r="C1464" t="str">
            <v>Aurora</v>
          </cell>
          <cell r="D1464" t="str">
            <v>Great Pond</v>
          </cell>
        </row>
        <row r="1465">
          <cell r="C1465" t="str">
            <v>Bradford</v>
          </cell>
        </row>
        <row r="1466">
          <cell r="C1466" t="str">
            <v>Bradley</v>
          </cell>
        </row>
        <row r="1467">
          <cell r="C1467" t="str">
            <v>Brewer</v>
          </cell>
        </row>
        <row r="1468">
          <cell r="C1468" t="str">
            <v>Brookton</v>
          </cell>
          <cell r="D1468" t="str">
            <v>Forest City Twp, Forest Twp, Frst City Twp</v>
          </cell>
        </row>
        <row r="1469">
          <cell r="C1469" t="str">
            <v>Brownville</v>
          </cell>
          <cell r="D1469" t="str">
            <v>Barnard Twp, Ebeemee Twp, Wiliamsbg Twp, Williamsburg Twp</v>
          </cell>
        </row>
        <row r="1470">
          <cell r="C1470" t="str">
            <v>Brownville Junction</v>
          </cell>
          <cell r="D1470" t="str">
            <v>Brownvlle Jct</v>
          </cell>
        </row>
        <row r="1471">
          <cell r="C1471" t="str">
            <v>Bucksport</v>
          </cell>
          <cell r="D1471" t="str">
            <v>Verona Island</v>
          </cell>
        </row>
        <row r="1472">
          <cell r="C1472" t="str">
            <v>Burlington</v>
          </cell>
        </row>
        <row r="1473">
          <cell r="C1473" t="str">
            <v>Greenbush</v>
          </cell>
          <cell r="D1473" t="str">
            <v>Cardville, Costigan, Greenfield Twp, Greenfld Twp, Olamon</v>
          </cell>
        </row>
        <row r="1474">
          <cell r="C1474" t="str">
            <v>Carmel</v>
          </cell>
        </row>
        <row r="1475">
          <cell r="C1475" t="str">
            <v>Castine</v>
          </cell>
        </row>
        <row r="1476">
          <cell r="C1476" t="str">
            <v>Castine</v>
          </cell>
        </row>
        <row r="1477">
          <cell r="C1477" t="str">
            <v>Charleston</v>
          </cell>
        </row>
        <row r="1478">
          <cell r="C1478" t="str">
            <v>Danforth</v>
          </cell>
          <cell r="D1478" t="str">
            <v>Weston</v>
          </cell>
        </row>
        <row r="1479">
          <cell r="C1479" t="str">
            <v>Dover Foxcroft</v>
          </cell>
          <cell r="D1479" t="str">
            <v>Atkinson, Bowerbank, Dovr Foxcroft, Dvr Foxcroft, Sebec</v>
          </cell>
        </row>
        <row r="1480">
          <cell r="C1480" t="str">
            <v>Corinth</v>
          </cell>
        </row>
        <row r="1481">
          <cell r="C1481" t="str">
            <v>Eddington</v>
          </cell>
          <cell r="D1481" t="str">
            <v>Clifton</v>
          </cell>
        </row>
        <row r="1482">
          <cell r="C1482" t="str">
            <v>Holden</v>
          </cell>
          <cell r="D1482" t="str">
            <v>Dedham, East Holden</v>
          </cell>
        </row>
        <row r="1483">
          <cell r="C1483" t="str">
            <v>East Millinocket</v>
          </cell>
          <cell r="D1483" t="str">
            <v>E Millinocket</v>
          </cell>
        </row>
        <row r="1484">
          <cell r="C1484" t="str">
            <v>East Orland</v>
          </cell>
        </row>
        <row r="1485">
          <cell r="C1485" t="str">
            <v>Etna</v>
          </cell>
        </row>
        <row r="1486">
          <cell r="C1486" t="str">
            <v>Exeter</v>
          </cell>
        </row>
        <row r="1487">
          <cell r="C1487" t="str">
            <v>Frankfort</v>
          </cell>
        </row>
        <row r="1488">
          <cell r="C1488" t="str">
            <v>Greenville</v>
          </cell>
          <cell r="D1488" t="str">
            <v>Beaver Cove, Frenchtown Twp, Frenchtwn Twp, Lily Bay Twp</v>
          </cell>
        </row>
        <row r="1489">
          <cell r="C1489" t="str">
            <v>Greenville Junction</v>
          </cell>
          <cell r="D1489" t="str">
            <v>Greenvlle Jct</v>
          </cell>
        </row>
        <row r="1490">
          <cell r="C1490" t="str">
            <v>Guilford</v>
          </cell>
          <cell r="D1490" t="str">
            <v>Eliotsvle Twp, Elliottsville Twp, Parkman, Willimantic</v>
          </cell>
        </row>
        <row r="1491">
          <cell r="C1491" t="str">
            <v>Hampden</v>
          </cell>
          <cell r="D1491" t="str">
            <v>Newburgh</v>
          </cell>
        </row>
        <row r="1492">
          <cell r="C1492" t="str">
            <v>Howland</v>
          </cell>
          <cell r="D1492" t="str">
            <v>Edinburg, Seboeis Plt</v>
          </cell>
        </row>
        <row r="1493">
          <cell r="C1493" t="str">
            <v>Hudson</v>
          </cell>
        </row>
        <row r="1494">
          <cell r="C1494" t="str">
            <v>Kenduskeag</v>
          </cell>
        </row>
        <row r="1495">
          <cell r="C1495" t="str">
            <v>Kingman</v>
          </cell>
          <cell r="D1495" t="str">
            <v>Kingman Twp, Macwahoc Plt</v>
          </cell>
        </row>
        <row r="1496">
          <cell r="C1496" t="str">
            <v>Lagrange</v>
          </cell>
          <cell r="D1496" t="str">
            <v>Maxfield</v>
          </cell>
        </row>
        <row r="1497">
          <cell r="C1497" t="str">
            <v>Lambert Lake</v>
          </cell>
        </row>
        <row r="1498">
          <cell r="C1498" t="str">
            <v>Lee</v>
          </cell>
        </row>
        <row r="1499">
          <cell r="C1499" t="str">
            <v>Levant</v>
          </cell>
        </row>
        <row r="1500">
          <cell r="C1500" t="str">
            <v>Lincoln</v>
          </cell>
          <cell r="D1500" t="str">
            <v>Chester, Lincoln Center, Lincoln Cntr, Mattamisc Twp, Mattamiscontis Twp, Woodville</v>
          </cell>
        </row>
        <row r="1501">
          <cell r="C1501" t="str">
            <v>Mattawamkeag</v>
          </cell>
          <cell r="D1501" t="str">
            <v>Molunkus Twp</v>
          </cell>
        </row>
        <row r="1502">
          <cell r="C1502" t="str">
            <v>Medway</v>
          </cell>
          <cell r="D1502" t="str">
            <v>Grindstone, Grindstone Twp, Soldiertown, Soldiertown Twp</v>
          </cell>
        </row>
        <row r="1503">
          <cell r="C1503" t="str">
            <v>Milford</v>
          </cell>
        </row>
        <row r="1504">
          <cell r="C1504" t="str">
            <v>Millinocket</v>
          </cell>
        </row>
        <row r="1505">
          <cell r="C1505" t="str">
            <v>Milo</v>
          </cell>
          <cell r="D1505" t="str">
            <v>Derby, Lake View Plt, Medford, Orneville Twp</v>
          </cell>
        </row>
        <row r="1506">
          <cell r="C1506" t="str">
            <v>Monson</v>
          </cell>
        </row>
        <row r="1507">
          <cell r="C1507" t="str">
            <v>Olamon</v>
          </cell>
        </row>
        <row r="1508">
          <cell r="C1508" t="str">
            <v>Old Town</v>
          </cell>
          <cell r="D1508" t="str">
            <v>Alton, Argyle Twp, Indian Island</v>
          </cell>
        </row>
        <row r="1509">
          <cell r="C1509" t="str">
            <v>Orono</v>
          </cell>
        </row>
        <row r="1510">
          <cell r="C1510" t="str">
            <v>Orient</v>
          </cell>
          <cell r="D1510" t="str">
            <v>Amity, Cary Plt</v>
          </cell>
        </row>
        <row r="1511">
          <cell r="C1511" t="str">
            <v>Orland</v>
          </cell>
        </row>
        <row r="1512">
          <cell r="C1512" t="str">
            <v>Orono</v>
          </cell>
        </row>
        <row r="1513">
          <cell r="C1513" t="str">
            <v>Orrington</v>
          </cell>
        </row>
        <row r="1514">
          <cell r="C1514" t="str">
            <v>Passadumkeag</v>
          </cell>
        </row>
        <row r="1515">
          <cell r="C1515" t="str">
            <v>Penobscot</v>
          </cell>
        </row>
        <row r="1516">
          <cell r="C1516" t="str">
            <v>Rockwood</v>
          </cell>
          <cell r="D1516" t="str">
            <v>Pittstn Acdmy, Pittston Academy Grant Twp, Plymouth Twp, Seboomook Twp, Tomhegan Twp</v>
          </cell>
        </row>
        <row r="1517">
          <cell r="C1517" t="str">
            <v>Sangerville</v>
          </cell>
        </row>
        <row r="1518">
          <cell r="C1518" t="str">
            <v>Sebec</v>
          </cell>
          <cell r="D1518" t="str">
            <v>Brownville</v>
          </cell>
        </row>
        <row r="1519">
          <cell r="C1519" t="str">
            <v>Shirley Mills</v>
          </cell>
          <cell r="D1519" t="str">
            <v>Greenville</v>
          </cell>
        </row>
        <row r="1520">
          <cell r="C1520" t="str">
            <v>Springfield</v>
          </cell>
          <cell r="D1520" t="str">
            <v>Carroll Plt, Lakeville, Prentiss Twp, Webster Plt</v>
          </cell>
        </row>
        <row r="1521">
          <cell r="C1521" t="str">
            <v>Stetson</v>
          </cell>
        </row>
        <row r="1522">
          <cell r="C1522" t="str">
            <v>Stillwater</v>
          </cell>
        </row>
        <row r="1523">
          <cell r="C1523" t="str">
            <v>Topsfield</v>
          </cell>
          <cell r="D1523" t="str">
            <v>Codyville Plt</v>
          </cell>
        </row>
        <row r="1524">
          <cell r="C1524" t="str">
            <v>Vanceboro</v>
          </cell>
        </row>
        <row r="1525">
          <cell r="C1525" t="str">
            <v>Waite</v>
          </cell>
          <cell r="D1525" t="str">
            <v>Talmadge</v>
          </cell>
        </row>
        <row r="1526">
          <cell r="C1526" t="str">
            <v>West Enfield</v>
          </cell>
          <cell r="D1526" t="str">
            <v>Enfield, Lowell</v>
          </cell>
        </row>
        <row r="1527">
          <cell r="C1527" t="str">
            <v>Winn</v>
          </cell>
        </row>
        <row r="1528">
          <cell r="C1528" t="str">
            <v>Winterport</v>
          </cell>
        </row>
        <row r="1529">
          <cell r="C1529" t="str">
            <v>Wytopitlock</v>
          </cell>
          <cell r="D1529" t="str">
            <v>Bancroft, Drew Plt, Glenwood Plt, Haynesville, Reed Plt</v>
          </cell>
        </row>
        <row r="1530">
          <cell r="C1530" t="str">
            <v>Bath</v>
          </cell>
          <cell r="D1530" t="str">
            <v>Arrowsic, West Bath</v>
          </cell>
        </row>
        <row r="1531">
          <cell r="C1531" t="str">
            <v>Alna</v>
          </cell>
        </row>
        <row r="1532">
          <cell r="C1532" t="str">
            <v>Boothbay</v>
          </cell>
        </row>
        <row r="1533">
          <cell r="C1533" t="str">
            <v>Boothbay Harbor</v>
          </cell>
          <cell r="D1533" t="str">
            <v>Boothbay Hbr, Capitol Is, Capitol Island</v>
          </cell>
        </row>
        <row r="1534">
          <cell r="C1534" t="str">
            <v>Bristol</v>
          </cell>
        </row>
        <row r="1535">
          <cell r="C1535" t="str">
            <v>Chamberlain</v>
          </cell>
        </row>
        <row r="1536">
          <cell r="C1536" t="str">
            <v>Damariscotta</v>
          </cell>
        </row>
        <row r="1537">
          <cell r="C1537" t="str">
            <v>East Boothbay</v>
          </cell>
        </row>
        <row r="1538">
          <cell r="C1538" t="str">
            <v>Friendship</v>
          </cell>
        </row>
        <row r="1539">
          <cell r="C1539" t="str">
            <v>Georgetown</v>
          </cell>
          <cell r="D1539" t="str">
            <v>Mac Mahan</v>
          </cell>
        </row>
        <row r="1540">
          <cell r="C1540" t="str">
            <v>Isle Of Springs</v>
          </cell>
          <cell r="D1540" t="str">
            <v>Boothbay, Is Of Springs</v>
          </cell>
        </row>
        <row r="1541">
          <cell r="C1541" t="str">
            <v>Bremen</v>
          </cell>
          <cell r="D1541" t="str">
            <v>Medomak</v>
          </cell>
        </row>
        <row r="1542">
          <cell r="C1542" t="str">
            <v>Newcastle</v>
          </cell>
        </row>
        <row r="1543">
          <cell r="C1543" t="str">
            <v>New Harbor</v>
          </cell>
        </row>
        <row r="1544">
          <cell r="C1544" t="str">
            <v>Nobleboro</v>
          </cell>
        </row>
        <row r="1545">
          <cell r="C1545" t="str">
            <v>Edgecomb</v>
          </cell>
        </row>
        <row r="1546">
          <cell r="C1546" t="str">
            <v>Pemaquid</v>
          </cell>
          <cell r="D1546" t="str">
            <v>New Harbor</v>
          </cell>
        </row>
        <row r="1547">
          <cell r="C1547" t="str">
            <v>Phippsburg</v>
          </cell>
        </row>
        <row r="1548">
          <cell r="C1548" t="str">
            <v>Cushing</v>
          </cell>
        </row>
        <row r="1549">
          <cell r="C1549" t="str">
            <v>Round Pond</v>
          </cell>
        </row>
        <row r="1550">
          <cell r="C1550" t="str">
            <v>Sebasco Estates</v>
          </cell>
          <cell r="D1550" t="str">
            <v>Sebasco Ests</v>
          </cell>
        </row>
        <row r="1551">
          <cell r="C1551" t="str">
            <v>South Bristol</v>
          </cell>
        </row>
        <row r="1552">
          <cell r="C1552" t="str">
            <v>Squirrel Island</v>
          </cell>
          <cell r="D1552" t="str">
            <v>Boothbay Harbor, Boothbay Hbr, Squirrel Is</v>
          </cell>
        </row>
        <row r="1553">
          <cell r="C1553" t="str">
            <v>Trevett</v>
          </cell>
        </row>
        <row r="1554">
          <cell r="C1554" t="str">
            <v>Waldoboro</v>
          </cell>
        </row>
        <row r="1555">
          <cell r="C1555" t="str">
            <v>Walpole</v>
          </cell>
        </row>
        <row r="1556">
          <cell r="C1556" t="str">
            <v>Washington</v>
          </cell>
        </row>
        <row r="1557">
          <cell r="C1557" t="str">
            <v>West Boothbay Harbor</v>
          </cell>
          <cell r="D1557" t="str">
            <v>W Boothbay Ha, W Boothbay Harbor, W Boothby Hbr</v>
          </cell>
        </row>
        <row r="1558">
          <cell r="C1558" t="str">
            <v>Southport</v>
          </cell>
          <cell r="D1558" t="str">
            <v>Newagen</v>
          </cell>
        </row>
        <row r="1559">
          <cell r="C1559" t="str">
            <v>Wiscasset</v>
          </cell>
          <cell r="D1559" t="str">
            <v>Westport Is, Westport Island</v>
          </cell>
        </row>
        <row r="1560">
          <cell r="C1560" t="str">
            <v>Woolwich</v>
          </cell>
        </row>
        <row r="1561">
          <cell r="C1561" t="str">
            <v>Ellsworth</v>
          </cell>
          <cell r="D1561" t="str">
            <v>Amherst, Fletchers Landing Twp, Fletchers Ldg, Lamoine, Mariaville, Osborn, Otis, Trenton, Waltham</v>
          </cell>
        </row>
        <row r="1562">
          <cell r="C1562" t="str">
            <v>Addison</v>
          </cell>
        </row>
        <row r="1563">
          <cell r="C1563" t="str">
            <v>Gouldsboro</v>
          </cell>
          <cell r="D1563" t="str">
            <v>S Gouldsboro, South Gouldsboro</v>
          </cell>
        </row>
        <row r="1564">
          <cell r="C1564" t="str">
            <v>Bar Harbor</v>
          </cell>
        </row>
        <row r="1565">
          <cell r="C1565" t="str">
            <v>Beals</v>
          </cell>
        </row>
        <row r="1566">
          <cell r="C1566" t="str">
            <v>Bernard</v>
          </cell>
          <cell r="D1566" t="str">
            <v>West Tremont</v>
          </cell>
        </row>
        <row r="1567">
          <cell r="C1567" t="str">
            <v>Birch Harbor</v>
          </cell>
        </row>
        <row r="1568">
          <cell r="C1568" t="str">
            <v>Blue Hill</v>
          </cell>
        </row>
        <row r="1569">
          <cell r="C1569" t="str">
            <v>Brooklin</v>
          </cell>
        </row>
        <row r="1570">
          <cell r="C1570" t="str">
            <v>Brooksville</v>
          </cell>
        </row>
        <row r="1571">
          <cell r="C1571" t="str">
            <v>Calais</v>
          </cell>
        </row>
        <row r="1572">
          <cell r="C1572" t="str">
            <v>Cherryfield</v>
          </cell>
          <cell r="D1572" t="str">
            <v>Beddington, Deblois</v>
          </cell>
        </row>
        <row r="1573">
          <cell r="C1573" t="str">
            <v>Columbia Falls</v>
          </cell>
          <cell r="D1573" t="str">
            <v>Centerville, Columbia, Columbia Fls</v>
          </cell>
        </row>
        <row r="1574">
          <cell r="C1574" t="str">
            <v>Corea</v>
          </cell>
        </row>
        <row r="1575">
          <cell r="C1575" t="str">
            <v>Cranberry Isles</v>
          </cell>
          <cell r="D1575" t="str">
            <v>Cranberry Is</v>
          </cell>
        </row>
        <row r="1576">
          <cell r="C1576" t="str">
            <v>Cutler</v>
          </cell>
        </row>
        <row r="1577">
          <cell r="C1577" t="str">
            <v>Deer Isle</v>
          </cell>
        </row>
        <row r="1578">
          <cell r="C1578" t="str">
            <v>Dennysville</v>
          </cell>
          <cell r="D1578" t="str">
            <v>Cathance Twp, Edmunds Twp, Marion Twp</v>
          </cell>
        </row>
        <row r="1579">
          <cell r="C1579" t="str">
            <v>East Blue Hill</v>
          </cell>
          <cell r="D1579" t="str">
            <v>E Blue Hill, Surry</v>
          </cell>
        </row>
        <row r="1580">
          <cell r="C1580" t="str">
            <v>East Machias</v>
          </cell>
        </row>
        <row r="1581">
          <cell r="C1581" t="str">
            <v>Eastport</v>
          </cell>
        </row>
        <row r="1582">
          <cell r="C1582" t="str">
            <v>Franklin</v>
          </cell>
          <cell r="D1582" t="str">
            <v>Eastbrook</v>
          </cell>
        </row>
        <row r="1583">
          <cell r="C1583" t="str">
            <v>Frenchboro</v>
          </cell>
        </row>
        <row r="1584">
          <cell r="C1584" t="str">
            <v>Grand Lake Stream</v>
          </cell>
          <cell r="D1584" t="str">
            <v>Grand Lk Strm</v>
          </cell>
        </row>
        <row r="1585">
          <cell r="C1585" t="str">
            <v>Hancock</v>
          </cell>
        </row>
        <row r="1586">
          <cell r="C1586" t="str">
            <v>Harborside</v>
          </cell>
        </row>
        <row r="1587">
          <cell r="C1587" t="str">
            <v>Harrington</v>
          </cell>
        </row>
        <row r="1588">
          <cell r="C1588" t="str">
            <v>Hulls Cove</v>
          </cell>
        </row>
        <row r="1589">
          <cell r="C1589" t="str">
            <v>Isle Au Haut</v>
          </cell>
          <cell r="D1589" t="str">
            <v>Stonington</v>
          </cell>
        </row>
        <row r="1590">
          <cell r="C1590" t="str">
            <v>Islesford</v>
          </cell>
        </row>
        <row r="1591">
          <cell r="C1591" t="str">
            <v>Jonesboro</v>
          </cell>
        </row>
        <row r="1592">
          <cell r="C1592" t="str">
            <v>Jonesport</v>
          </cell>
        </row>
        <row r="1593">
          <cell r="C1593" t="str">
            <v>Little Deer Isle</v>
          </cell>
          <cell r="D1593" t="str">
            <v>Ltl Deer Is</v>
          </cell>
        </row>
        <row r="1594">
          <cell r="C1594" t="str">
            <v>Lubec</v>
          </cell>
          <cell r="D1594" t="str">
            <v>Trescott Twp</v>
          </cell>
        </row>
        <row r="1595">
          <cell r="C1595" t="str">
            <v>Bass Harbor</v>
          </cell>
        </row>
        <row r="1596">
          <cell r="C1596" t="str">
            <v>Machias</v>
          </cell>
          <cell r="D1596" t="str">
            <v>Marshfield, Northfield, Roque Bluffs, Whitneyville</v>
          </cell>
        </row>
        <row r="1597">
          <cell r="C1597" t="str">
            <v>Machiasport</v>
          </cell>
          <cell r="D1597" t="str">
            <v>Bucks Harbor</v>
          </cell>
        </row>
        <row r="1598">
          <cell r="C1598" t="str">
            <v>Meddybemps</v>
          </cell>
          <cell r="D1598" t="str">
            <v>Cooper</v>
          </cell>
        </row>
        <row r="1599">
          <cell r="C1599" t="str">
            <v>Milbridge</v>
          </cell>
        </row>
        <row r="1600">
          <cell r="C1600" t="str">
            <v>Mount Desert</v>
          </cell>
          <cell r="D1600" t="str">
            <v>Otter Creek</v>
          </cell>
        </row>
        <row r="1601">
          <cell r="C1601" t="str">
            <v>Northeast Harbor</v>
          </cell>
          <cell r="D1601" t="str">
            <v>Northeast Hbr</v>
          </cell>
        </row>
        <row r="1602">
          <cell r="C1602" t="str">
            <v>Sullivan</v>
          </cell>
          <cell r="D1602" t="str">
            <v>N Sullivan, North Sullivan</v>
          </cell>
        </row>
        <row r="1603">
          <cell r="C1603" t="str">
            <v>Pembroke</v>
          </cell>
          <cell r="D1603" t="str">
            <v>Charlotte</v>
          </cell>
        </row>
        <row r="1604">
          <cell r="C1604" t="str">
            <v>Perry</v>
          </cell>
          <cell r="D1604" t="str">
            <v>Pleasant Point, Pleasant Pt</v>
          </cell>
        </row>
        <row r="1605">
          <cell r="C1605" t="str">
            <v>Princeton</v>
          </cell>
          <cell r="D1605" t="str">
            <v>Big Lake Twp, Indian Twp</v>
          </cell>
        </row>
        <row r="1606">
          <cell r="C1606" t="str">
            <v>Prospect Harbor</v>
          </cell>
          <cell r="D1606" t="str">
            <v>Prospect Hbr</v>
          </cell>
        </row>
        <row r="1607">
          <cell r="C1607" t="str">
            <v>Robbinston</v>
          </cell>
        </row>
        <row r="1608">
          <cell r="C1608" t="str">
            <v>Salsbury Cove</v>
          </cell>
        </row>
        <row r="1609">
          <cell r="C1609" t="str">
            <v>Sargentville</v>
          </cell>
        </row>
        <row r="1610">
          <cell r="C1610" t="str">
            <v>Seal Cove</v>
          </cell>
        </row>
        <row r="1611">
          <cell r="C1611" t="str">
            <v>Seal Harbor</v>
          </cell>
        </row>
        <row r="1612">
          <cell r="C1612" t="str">
            <v>Sedgwick</v>
          </cell>
        </row>
        <row r="1613">
          <cell r="C1613" t="str">
            <v>Sorrento</v>
          </cell>
        </row>
        <row r="1614">
          <cell r="C1614" t="str">
            <v>Southwest Harbor</v>
          </cell>
          <cell r="D1614" t="str">
            <v>Southwest Hbr</v>
          </cell>
        </row>
        <row r="1615">
          <cell r="C1615" t="str">
            <v>Steuben</v>
          </cell>
        </row>
        <row r="1616">
          <cell r="C1616" t="str">
            <v>Stonington</v>
          </cell>
        </row>
        <row r="1617">
          <cell r="C1617" t="str">
            <v>Sunset</v>
          </cell>
        </row>
        <row r="1618">
          <cell r="C1618" t="str">
            <v>Surry</v>
          </cell>
        </row>
        <row r="1619">
          <cell r="C1619" t="str">
            <v>Swans Island</v>
          </cell>
          <cell r="D1619" t="str">
            <v>Minturn</v>
          </cell>
        </row>
        <row r="1620">
          <cell r="C1620" t="str">
            <v>Wesley</v>
          </cell>
          <cell r="D1620" t="str">
            <v>Machias</v>
          </cell>
        </row>
        <row r="1621">
          <cell r="C1621" t="str">
            <v>Whiting</v>
          </cell>
        </row>
        <row r="1622">
          <cell r="C1622" t="str">
            <v>Winter Harbor</v>
          </cell>
        </row>
        <row r="1623">
          <cell r="C1623" t="str">
            <v>Baileyville</v>
          </cell>
          <cell r="D1623" t="str">
            <v>Alexander, Baring Plt, Crawford, Woodland Washington County</v>
          </cell>
        </row>
        <row r="1624">
          <cell r="C1624" t="str">
            <v>Houlton</v>
          </cell>
          <cell r="D1624" t="str">
            <v>Hammond, Hodgdon, Linneus, Littleton, Ludlow</v>
          </cell>
        </row>
        <row r="1625">
          <cell r="C1625" t="str">
            <v>Ashland</v>
          </cell>
          <cell r="D1625" t="str">
            <v>Garfield Plt, Masardis, Nashville Plt</v>
          </cell>
        </row>
        <row r="1626">
          <cell r="C1626" t="str">
            <v>Benedicta</v>
          </cell>
        </row>
        <row r="1627">
          <cell r="C1627" t="str">
            <v>Blaine</v>
          </cell>
        </row>
        <row r="1628">
          <cell r="C1628" t="str">
            <v>Bridgewater</v>
          </cell>
        </row>
        <row r="1629">
          <cell r="C1629" t="str">
            <v>Caribou</v>
          </cell>
          <cell r="D1629" t="str">
            <v>Connor Twp, Woodland</v>
          </cell>
        </row>
        <row r="1630">
          <cell r="C1630" t="str">
            <v>Clayton Lake</v>
          </cell>
        </row>
        <row r="1631">
          <cell r="C1631" t="str">
            <v>Crouseville</v>
          </cell>
        </row>
        <row r="1632">
          <cell r="C1632" t="str">
            <v>Eagle Lake</v>
          </cell>
          <cell r="D1632" t="str">
            <v>Quimby, Winterville Plt, Wntervlle Plt</v>
          </cell>
        </row>
        <row r="1633">
          <cell r="C1633" t="str">
            <v>Easton</v>
          </cell>
        </row>
        <row r="1634">
          <cell r="C1634" t="str">
            <v>Estcourt Station</v>
          </cell>
          <cell r="D1634" t="str">
            <v>Estcourt Sta</v>
          </cell>
        </row>
        <row r="1635">
          <cell r="C1635" t="str">
            <v>Fort Fairfield</v>
          </cell>
          <cell r="D1635" t="str">
            <v>Ft Fairfield</v>
          </cell>
        </row>
        <row r="1636">
          <cell r="C1636" t="str">
            <v>Fort Kent</v>
          </cell>
          <cell r="D1636" t="str">
            <v>New Canada, St John Plt</v>
          </cell>
        </row>
        <row r="1637">
          <cell r="C1637" t="str">
            <v>Fort Kent Mills</v>
          </cell>
          <cell r="D1637" t="str">
            <v>Ft Kent Mls</v>
          </cell>
        </row>
        <row r="1638">
          <cell r="C1638" t="str">
            <v>Frenchville</v>
          </cell>
          <cell r="D1638" t="str">
            <v>Upper Frenchville, Upper Frnchvl</v>
          </cell>
        </row>
        <row r="1639">
          <cell r="C1639" t="str">
            <v>Grand Isle</v>
          </cell>
          <cell r="D1639" t="str">
            <v>Lille</v>
          </cell>
        </row>
        <row r="1640">
          <cell r="C1640" t="str">
            <v>Island Falls</v>
          </cell>
          <cell r="D1640" t="str">
            <v>Crystal, Dyer Brook</v>
          </cell>
        </row>
        <row r="1641">
          <cell r="C1641" t="str">
            <v>Limestone</v>
          </cell>
          <cell r="D1641" t="str">
            <v>Caswell, Loring Cm Ctr</v>
          </cell>
        </row>
        <row r="1642">
          <cell r="C1642" t="str">
            <v>Limestone</v>
          </cell>
        </row>
        <row r="1643">
          <cell r="C1643" t="str">
            <v>Madawaska</v>
          </cell>
        </row>
        <row r="1644">
          <cell r="C1644" t="str">
            <v>Mapleton</v>
          </cell>
          <cell r="D1644" t="str">
            <v>Castle Hill, Chapman</v>
          </cell>
        </row>
        <row r="1645">
          <cell r="C1645" t="str">
            <v>Mars Hill</v>
          </cell>
        </row>
        <row r="1646">
          <cell r="C1646" t="str">
            <v>Monticello</v>
          </cell>
        </row>
        <row r="1647">
          <cell r="C1647" t="str">
            <v>New Limerick</v>
          </cell>
          <cell r="D1647" t="str">
            <v>Houlton</v>
          </cell>
        </row>
        <row r="1648">
          <cell r="C1648" t="str">
            <v>New Sweden</v>
          </cell>
        </row>
        <row r="1649">
          <cell r="C1649" t="str">
            <v>Oakfield</v>
          </cell>
        </row>
        <row r="1650">
          <cell r="C1650" t="str">
            <v>Oxbow</v>
          </cell>
        </row>
        <row r="1651">
          <cell r="C1651" t="str">
            <v>Patten</v>
          </cell>
          <cell r="D1651" t="str">
            <v>Mount Chase</v>
          </cell>
        </row>
        <row r="1652">
          <cell r="C1652" t="str">
            <v>Perham</v>
          </cell>
        </row>
        <row r="1653">
          <cell r="C1653" t="str">
            <v>Portage</v>
          </cell>
          <cell r="D1653" t="str">
            <v>Portage Lake</v>
          </cell>
        </row>
        <row r="1654">
          <cell r="C1654" t="str">
            <v>Presque Isle</v>
          </cell>
        </row>
        <row r="1655">
          <cell r="C1655" t="str">
            <v>Saint Agatha</v>
          </cell>
        </row>
        <row r="1656">
          <cell r="C1656" t="str">
            <v>Saint David</v>
          </cell>
        </row>
        <row r="1657">
          <cell r="C1657" t="str">
            <v>Saint Francis</v>
          </cell>
          <cell r="D1657" t="str">
            <v>Allagash</v>
          </cell>
        </row>
        <row r="1658">
          <cell r="C1658" t="str">
            <v>Sheridan</v>
          </cell>
        </row>
        <row r="1659">
          <cell r="C1659" t="str">
            <v>Sherman</v>
          </cell>
          <cell r="D1659" t="str">
            <v>Sherman Mills, Silver Ridge, Silver Ridge Twp</v>
          </cell>
        </row>
        <row r="1660">
          <cell r="C1660" t="str">
            <v>Stacyville</v>
          </cell>
          <cell r="D1660" t="str">
            <v>Herseytown Twp, Hrsytown Twp, Sherman Sta, Sherman Station</v>
          </cell>
        </row>
        <row r="1661">
          <cell r="C1661" t="str">
            <v>Sinclair</v>
          </cell>
          <cell r="D1661" t="str">
            <v>Cross Lake Twp, Cross Lke Twp</v>
          </cell>
        </row>
        <row r="1662">
          <cell r="C1662" t="str">
            <v>Smyrna Mills</v>
          </cell>
          <cell r="D1662" t="str">
            <v>Hersey, Merrill, Moro Plt</v>
          </cell>
        </row>
        <row r="1663">
          <cell r="C1663" t="str">
            <v>Wallagrass</v>
          </cell>
        </row>
        <row r="1664">
          <cell r="C1664" t="str">
            <v>Stockholm</v>
          </cell>
          <cell r="D1664" t="str">
            <v>Westmanland</v>
          </cell>
        </row>
        <row r="1665">
          <cell r="C1665" t="str">
            <v>Van Buren</v>
          </cell>
          <cell r="D1665" t="str">
            <v>Cyr Plt, Hamlin</v>
          </cell>
        </row>
        <row r="1666">
          <cell r="C1666" t="str">
            <v>Washburn</v>
          </cell>
          <cell r="D1666" t="str">
            <v>Wade</v>
          </cell>
        </row>
        <row r="1667">
          <cell r="C1667" t="str">
            <v>Westfield</v>
          </cell>
        </row>
        <row r="1668">
          <cell r="C1668" t="str">
            <v>Rockland</v>
          </cell>
        </row>
        <row r="1669">
          <cell r="C1669" t="str">
            <v>Camden</v>
          </cell>
        </row>
        <row r="1670">
          <cell r="C1670" t="str">
            <v>Glen Cove</v>
          </cell>
        </row>
        <row r="1671">
          <cell r="C1671" t="str">
            <v>Hope</v>
          </cell>
          <cell r="D1671" t="str">
            <v>Camden</v>
          </cell>
        </row>
        <row r="1672">
          <cell r="C1672" t="str">
            <v>Islesboro</v>
          </cell>
        </row>
        <row r="1673">
          <cell r="C1673" t="str">
            <v>Lincolnville</v>
          </cell>
          <cell r="D1673" t="str">
            <v>Northport</v>
          </cell>
        </row>
        <row r="1674">
          <cell r="C1674" t="str">
            <v>Lincolnville Center</v>
          </cell>
          <cell r="D1674" t="str">
            <v>Lincolnvl Ctr</v>
          </cell>
        </row>
        <row r="1675">
          <cell r="C1675" t="str">
            <v>Matinicus</v>
          </cell>
        </row>
        <row r="1676">
          <cell r="C1676" t="str">
            <v>Monhegan</v>
          </cell>
        </row>
        <row r="1677">
          <cell r="C1677" t="str">
            <v>North Haven</v>
          </cell>
        </row>
        <row r="1678">
          <cell r="C1678" t="str">
            <v>Owls Head</v>
          </cell>
        </row>
        <row r="1679">
          <cell r="C1679" t="str">
            <v>Port Clyde</v>
          </cell>
        </row>
        <row r="1680">
          <cell r="C1680" t="str">
            <v>Rockport</v>
          </cell>
        </row>
        <row r="1681">
          <cell r="C1681" t="str">
            <v>South Thomaston</v>
          </cell>
          <cell r="D1681" t="str">
            <v>S Thomaston</v>
          </cell>
        </row>
        <row r="1682">
          <cell r="C1682" t="str">
            <v>Spruce Head</v>
          </cell>
          <cell r="D1682" t="str">
            <v>Tenants Harbor, Tenants Hbr</v>
          </cell>
        </row>
        <row r="1683">
          <cell r="C1683" t="str">
            <v>Tenants Harbor</v>
          </cell>
          <cell r="D1683" t="str">
            <v>Saint George, Tenants Hbr</v>
          </cell>
        </row>
        <row r="1684">
          <cell r="C1684" t="str">
            <v>Thomaston</v>
          </cell>
        </row>
        <row r="1685">
          <cell r="C1685" t="str">
            <v>Union</v>
          </cell>
          <cell r="D1685" t="str">
            <v>Appleton</v>
          </cell>
        </row>
        <row r="1686">
          <cell r="C1686" t="str">
            <v>Vinalhaven</v>
          </cell>
        </row>
        <row r="1687">
          <cell r="C1687" t="str">
            <v>Warren</v>
          </cell>
        </row>
        <row r="1688">
          <cell r="C1688" t="str">
            <v>West Rockport</v>
          </cell>
        </row>
        <row r="1689">
          <cell r="C1689" t="str">
            <v>Waterville</v>
          </cell>
          <cell r="D1689" t="str">
            <v>Benton, Winslow</v>
          </cell>
        </row>
        <row r="1690">
          <cell r="C1690" t="str">
            <v>Waterville</v>
          </cell>
        </row>
        <row r="1691">
          <cell r="C1691" t="str">
            <v>Albion</v>
          </cell>
        </row>
        <row r="1692">
          <cell r="C1692" t="str">
            <v>Anson</v>
          </cell>
          <cell r="D1692" t="str">
            <v>Starks</v>
          </cell>
        </row>
        <row r="1693">
          <cell r="C1693" t="str">
            <v>Athens</v>
          </cell>
          <cell r="D1693" t="str">
            <v>Brighton Plt</v>
          </cell>
        </row>
        <row r="1694">
          <cell r="C1694" t="str">
            <v>Belfast</v>
          </cell>
          <cell r="D1694" t="str">
            <v>Swanville, Waldo</v>
          </cell>
        </row>
        <row r="1695">
          <cell r="C1695" t="str">
            <v>Belgrade</v>
          </cell>
        </row>
        <row r="1696">
          <cell r="C1696" t="str">
            <v>Belgrade Lakes</v>
          </cell>
          <cell r="D1696" t="str">
            <v>Belgrade Lks</v>
          </cell>
        </row>
        <row r="1697">
          <cell r="C1697" t="str">
            <v>Bingham</v>
          </cell>
          <cell r="D1697" t="str">
            <v>Concord Twp, Moscow, Pleasant Ridge Plt, Plsnt Rdg Plt</v>
          </cell>
        </row>
        <row r="1698">
          <cell r="C1698" t="str">
            <v>Brooks</v>
          </cell>
          <cell r="D1698" t="str">
            <v>Jackson</v>
          </cell>
        </row>
        <row r="1699">
          <cell r="C1699" t="str">
            <v>Burnham</v>
          </cell>
        </row>
        <row r="1700">
          <cell r="C1700" t="str">
            <v>Cambridge</v>
          </cell>
        </row>
        <row r="1701">
          <cell r="C1701" t="str">
            <v>Canaan</v>
          </cell>
        </row>
        <row r="1702">
          <cell r="C1702" t="str">
            <v>Caratunk</v>
          </cell>
        </row>
        <row r="1703">
          <cell r="C1703" t="str">
            <v>China Village</v>
          </cell>
          <cell r="D1703" t="str">
            <v>China Vlg</v>
          </cell>
        </row>
        <row r="1704">
          <cell r="C1704" t="str">
            <v>Clinton</v>
          </cell>
        </row>
        <row r="1705">
          <cell r="C1705" t="str">
            <v>Corinna</v>
          </cell>
        </row>
        <row r="1706">
          <cell r="C1706" t="str">
            <v>Detroit</v>
          </cell>
        </row>
        <row r="1707">
          <cell r="C1707" t="str">
            <v>Dexter</v>
          </cell>
          <cell r="D1707" t="str">
            <v>Ripley</v>
          </cell>
        </row>
        <row r="1708">
          <cell r="C1708" t="str">
            <v>Dixmont</v>
          </cell>
        </row>
        <row r="1709">
          <cell r="C1709" t="str">
            <v>East Newport</v>
          </cell>
        </row>
        <row r="1710">
          <cell r="C1710" t="str">
            <v>East Vassalboro</v>
          </cell>
          <cell r="D1710" t="str">
            <v>E Vassalboro</v>
          </cell>
        </row>
        <row r="1711">
          <cell r="C1711" t="str">
            <v>Eustis</v>
          </cell>
          <cell r="D1711" t="str">
            <v>Chain Of Pnds, Chain Of Ponds Twp, Coburn Gore</v>
          </cell>
        </row>
        <row r="1712">
          <cell r="C1712" t="str">
            <v>Fairfield</v>
          </cell>
        </row>
        <row r="1713">
          <cell r="C1713" t="str">
            <v>Farmington</v>
          </cell>
          <cell r="D1713" t="str">
            <v>Chesterville, Industry</v>
          </cell>
        </row>
        <row r="1714">
          <cell r="C1714" t="str">
            <v>Garland</v>
          </cell>
        </row>
        <row r="1715">
          <cell r="C1715" t="str">
            <v>Farmington Falls</v>
          </cell>
          <cell r="D1715" t="str">
            <v>Farmingtn Fls</v>
          </cell>
        </row>
        <row r="1716">
          <cell r="C1716" t="str">
            <v>Freedom</v>
          </cell>
          <cell r="D1716" t="str">
            <v>Montville</v>
          </cell>
        </row>
        <row r="1717">
          <cell r="C1717" t="str">
            <v>Harmony</v>
          </cell>
          <cell r="D1717" t="str">
            <v>Mayfield Twp, Wellington</v>
          </cell>
        </row>
        <row r="1718">
          <cell r="C1718" t="str">
            <v>Hartland</v>
          </cell>
        </row>
        <row r="1719">
          <cell r="C1719" t="str">
            <v>Hinckley</v>
          </cell>
        </row>
        <row r="1720">
          <cell r="C1720" t="str">
            <v>Jackman</v>
          </cell>
          <cell r="D1720" t="str">
            <v>Dennistown, Jhnsn Mtn Twp, Johnson Mountain Twp, Long Pond Twp, Moose River, Parlin Pd Twp, Parlin Pond Twp, Sandy Bay Twp</v>
          </cell>
        </row>
        <row r="1721">
          <cell r="C1721" t="str">
            <v>Kingfield</v>
          </cell>
          <cell r="D1721" t="str">
            <v>Carabaset Vly, Carrabassett Valley</v>
          </cell>
        </row>
        <row r="1722">
          <cell r="C1722" t="str">
            <v>Liberty</v>
          </cell>
        </row>
        <row r="1723">
          <cell r="C1723" t="str">
            <v>Madison</v>
          </cell>
        </row>
        <row r="1724">
          <cell r="C1724" t="str">
            <v>Monroe</v>
          </cell>
        </row>
        <row r="1725">
          <cell r="C1725" t="str">
            <v>Morrill</v>
          </cell>
          <cell r="D1725" t="str">
            <v>Belmont</v>
          </cell>
        </row>
        <row r="1726">
          <cell r="C1726" t="str">
            <v>Newport</v>
          </cell>
        </row>
        <row r="1727">
          <cell r="C1727" t="str">
            <v>New Portland</v>
          </cell>
          <cell r="D1727" t="str">
            <v>N New Portlnd, North New Portland</v>
          </cell>
        </row>
        <row r="1728">
          <cell r="C1728" t="str">
            <v>New Sharon</v>
          </cell>
        </row>
        <row r="1729">
          <cell r="C1729" t="str">
            <v>New Vineyard</v>
          </cell>
        </row>
        <row r="1730">
          <cell r="C1730" t="str">
            <v>Norridgewock</v>
          </cell>
          <cell r="D1730" t="str">
            <v>Mercer</v>
          </cell>
        </row>
        <row r="1731">
          <cell r="C1731" t="str">
            <v>North Anson</v>
          </cell>
          <cell r="D1731" t="str">
            <v>Embden</v>
          </cell>
        </row>
        <row r="1732">
          <cell r="C1732" t="str">
            <v>New Portland</v>
          </cell>
          <cell r="D1732" t="str">
            <v>Carrying Place Town Twp, Caryng Pl Twp, Dead River Twp, Dead Rvr Twp, Highland Plt, Lexington Twp, N New Portland, N New Portlnd, North New Portland, Pierce Pond, Pierce Pond Twp</v>
          </cell>
        </row>
        <row r="1733">
          <cell r="C1733" t="str">
            <v>North Vassalboro</v>
          </cell>
          <cell r="D1733" t="str">
            <v>N Vassalboro</v>
          </cell>
        </row>
        <row r="1734">
          <cell r="C1734" t="str">
            <v>Oakland</v>
          </cell>
          <cell r="D1734" t="str">
            <v>Rome</v>
          </cell>
        </row>
        <row r="1735">
          <cell r="C1735" t="str">
            <v>Oquossoc</v>
          </cell>
          <cell r="D1735" t="str">
            <v>Adamstown Twp</v>
          </cell>
        </row>
        <row r="1736">
          <cell r="C1736" t="str">
            <v>Palmyra</v>
          </cell>
        </row>
        <row r="1737">
          <cell r="C1737" t="str">
            <v>Phillips</v>
          </cell>
          <cell r="D1737" t="str">
            <v>Avon, Madrid Twp</v>
          </cell>
        </row>
        <row r="1738">
          <cell r="C1738" t="str">
            <v>Pittsfield</v>
          </cell>
        </row>
        <row r="1739">
          <cell r="C1739" t="str">
            <v>Plymouth</v>
          </cell>
        </row>
        <row r="1740">
          <cell r="C1740" t="str">
            <v>Rangeley</v>
          </cell>
          <cell r="D1740" t="str">
            <v>Coplin Plt, Dallas Plt, Lang Twp, Sandy River Plt, Sandy Rvr Plt</v>
          </cell>
        </row>
        <row r="1741">
          <cell r="C1741" t="str">
            <v>Saint Albans</v>
          </cell>
        </row>
        <row r="1742">
          <cell r="C1742" t="str">
            <v>Sandy Point</v>
          </cell>
        </row>
        <row r="1743">
          <cell r="C1743" t="str">
            <v>Searsmont</v>
          </cell>
        </row>
        <row r="1744">
          <cell r="C1744" t="str">
            <v>Searsport</v>
          </cell>
        </row>
        <row r="1745">
          <cell r="C1745" t="str">
            <v>Shawmut</v>
          </cell>
        </row>
        <row r="1746">
          <cell r="C1746" t="str">
            <v>Skowhegan</v>
          </cell>
          <cell r="D1746" t="str">
            <v>Cornville</v>
          </cell>
        </row>
        <row r="1747">
          <cell r="C1747" t="str">
            <v>Smithfield</v>
          </cell>
        </row>
        <row r="1748">
          <cell r="C1748" t="str">
            <v>Solon</v>
          </cell>
        </row>
        <row r="1749">
          <cell r="C1749" t="str">
            <v>Stockton Springs</v>
          </cell>
          <cell r="D1749" t="str">
            <v>Prospect, Stockton Spgs</v>
          </cell>
        </row>
        <row r="1750">
          <cell r="C1750" t="str">
            <v>Stratton</v>
          </cell>
        </row>
        <row r="1751">
          <cell r="C1751" t="str">
            <v>Strong</v>
          </cell>
          <cell r="D1751" t="str">
            <v>Freeman Twp, Salem Twp</v>
          </cell>
        </row>
        <row r="1752">
          <cell r="C1752" t="str">
            <v>Temple</v>
          </cell>
        </row>
        <row r="1753">
          <cell r="C1753" t="str">
            <v>West Forks</v>
          </cell>
          <cell r="D1753" t="str">
            <v>E Moxie Twp, East Moxie Twp, Indian Stream, Indian Stream Twp, Moxie Gore, Moxie Gore Twp, The Forks Plt</v>
          </cell>
        </row>
        <row r="1754">
          <cell r="C1754" t="str">
            <v>Thorndike</v>
          </cell>
          <cell r="D1754" t="str">
            <v>Knox</v>
          </cell>
        </row>
        <row r="1755">
          <cell r="C1755" t="str">
            <v>Troy</v>
          </cell>
        </row>
        <row r="1756">
          <cell r="C1756" t="str">
            <v>Unity</v>
          </cell>
        </row>
        <row r="1757">
          <cell r="C1757" t="str">
            <v>Vassalboro</v>
          </cell>
        </row>
        <row r="1758">
          <cell r="C1758" t="str">
            <v>West Farmington</v>
          </cell>
          <cell r="D1758" t="str">
            <v>W Farmington</v>
          </cell>
        </row>
        <row r="1759">
          <cell r="C1759" t="str">
            <v>White River Junction</v>
          </cell>
          <cell r="D1759" t="str">
            <v>White Riv Jct</v>
          </cell>
        </row>
        <row r="1760">
          <cell r="C1760" t="str">
            <v>White River Junction</v>
          </cell>
          <cell r="D1760" t="str">
            <v>White Riv Jct</v>
          </cell>
        </row>
        <row r="1761">
          <cell r="C1761" t="str">
            <v>Ascutney</v>
          </cell>
        </row>
        <row r="1762">
          <cell r="C1762" t="str">
            <v>Barnard</v>
          </cell>
        </row>
        <row r="1763">
          <cell r="C1763" t="str">
            <v>Bethel</v>
          </cell>
        </row>
        <row r="1764">
          <cell r="C1764" t="str">
            <v>Bradford</v>
          </cell>
        </row>
        <row r="1765">
          <cell r="C1765" t="str">
            <v>Bridgewater</v>
          </cell>
        </row>
        <row r="1766">
          <cell r="C1766" t="str">
            <v>Bridgewater Corners</v>
          </cell>
          <cell r="D1766" t="str">
            <v>Brdgewtr Cors, Bridgewtr Cor</v>
          </cell>
        </row>
        <row r="1767">
          <cell r="C1767" t="str">
            <v>Brookfield</v>
          </cell>
        </row>
        <row r="1768">
          <cell r="C1768" t="str">
            <v>Brownsville</v>
          </cell>
        </row>
        <row r="1769">
          <cell r="C1769" t="str">
            <v>Chelsea</v>
          </cell>
        </row>
        <row r="1770">
          <cell r="C1770" t="str">
            <v>Corinth</v>
          </cell>
        </row>
        <row r="1771">
          <cell r="C1771" t="str">
            <v>East Corinth</v>
          </cell>
        </row>
        <row r="1772">
          <cell r="C1772" t="str">
            <v>East Randolph</v>
          </cell>
        </row>
        <row r="1773">
          <cell r="C1773" t="str">
            <v>East Ryegate</v>
          </cell>
          <cell r="D1773" t="str">
            <v>Ryegate</v>
          </cell>
        </row>
        <row r="1774">
          <cell r="C1774" t="str">
            <v>East Thetford</v>
          </cell>
        </row>
        <row r="1775">
          <cell r="C1775" t="str">
            <v>Fairlee</v>
          </cell>
        </row>
        <row r="1776">
          <cell r="C1776" t="str">
            <v>Groton</v>
          </cell>
        </row>
        <row r="1777">
          <cell r="C1777" t="str">
            <v>Hartford</v>
          </cell>
        </row>
        <row r="1778">
          <cell r="C1778" t="str">
            <v>Hartland</v>
          </cell>
        </row>
        <row r="1779">
          <cell r="C1779" t="str">
            <v>Hartland Four Corners</v>
          </cell>
          <cell r="D1779" t="str">
            <v>Hartland Cors</v>
          </cell>
        </row>
        <row r="1780">
          <cell r="C1780" t="str">
            <v>Mc Indoe Falls</v>
          </cell>
          <cell r="D1780" t="str">
            <v>Mc Indoe Fls</v>
          </cell>
        </row>
        <row r="1781">
          <cell r="C1781" t="str">
            <v>Newbury</v>
          </cell>
        </row>
        <row r="1782">
          <cell r="C1782" t="str">
            <v>North Hartland</v>
          </cell>
          <cell r="D1782" t="str">
            <v>N Hartland</v>
          </cell>
        </row>
        <row r="1783">
          <cell r="C1783" t="str">
            <v>North Pomfret</v>
          </cell>
        </row>
        <row r="1784">
          <cell r="C1784" t="str">
            <v>North Thetford</v>
          </cell>
          <cell r="D1784" t="str">
            <v>N Thetford</v>
          </cell>
        </row>
        <row r="1785">
          <cell r="C1785" t="str">
            <v>Norwich</v>
          </cell>
        </row>
        <row r="1786">
          <cell r="C1786" t="str">
            <v>Plymouth</v>
          </cell>
        </row>
        <row r="1787">
          <cell r="C1787" t="str">
            <v>Post Mills</v>
          </cell>
        </row>
        <row r="1788">
          <cell r="C1788" t="str">
            <v>Quechee</v>
          </cell>
        </row>
        <row r="1789">
          <cell r="C1789" t="str">
            <v>Randolph</v>
          </cell>
          <cell r="D1789" t="str">
            <v>Braintree, W Brookfield, West Brookfield</v>
          </cell>
        </row>
        <row r="1790">
          <cell r="C1790" t="str">
            <v>Randolph Center</v>
          </cell>
          <cell r="D1790" t="str">
            <v>Randolph Ctr</v>
          </cell>
        </row>
        <row r="1791">
          <cell r="C1791" t="str">
            <v>Reading</v>
          </cell>
        </row>
        <row r="1792">
          <cell r="C1792" t="str">
            <v>Sharon</v>
          </cell>
        </row>
        <row r="1793">
          <cell r="C1793" t="str">
            <v>South Pomfret</v>
          </cell>
        </row>
        <row r="1794">
          <cell r="C1794" t="str">
            <v>South Royalton</v>
          </cell>
          <cell r="D1794" t="str">
            <v>S Royalton</v>
          </cell>
        </row>
        <row r="1795">
          <cell r="C1795" t="str">
            <v>South Ryegate</v>
          </cell>
        </row>
        <row r="1796">
          <cell r="C1796" t="str">
            <v>South Strafford</v>
          </cell>
          <cell r="D1796" t="str">
            <v>S Strafford</v>
          </cell>
        </row>
        <row r="1797">
          <cell r="C1797" t="str">
            <v>South Woodstock</v>
          </cell>
          <cell r="D1797" t="str">
            <v>S Woodstock</v>
          </cell>
        </row>
        <row r="1798">
          <cell r="C1798" t="str">
            <v>Strafford</v>
          </cell>
        </row>
        <row r="1799">
          <cell r="C1799" t="str">
            <v>Taftsville</v>
          </cell>
        </row>
        <row r="1800">
          <cell r="C1800" t="str">
            <v>Thetford</v>
          </cell>
        </row>
        <row r="1801">
          <cell r="C1801" t="str">
            <v>Thetford Center</v>
          </cell>
          <cell r="D1801" t="str">
            <v>Thetford Ctr</v>
          </cell>
        </row>
        <row r="1802">
          <cell r="C1802" t="str">
            <v>Topsham</v>
          </cell>
          <cell r="D1802" t="str">
            <v>East Corinth</v>
          </cell>
        </row>
        <row r="1803">
          <cell r="C1803" t="str">
            <v>Tunbridge</v>
          </cell>
        </row>
        <row r="1804">
          <cell r="C1804" t="str">
            <v>Vershire</v>
          </cell>
        </row>
        <row r="1805">
          <cell r="C1805" t="str">
            <v>Wells River</v>
          </cell>
        </row>
        <row r="1806">
          <cell r="C1806" t="str">
            <v>West Fairlee</v>
          </cell>
        </row>
        <row r="1807">
          <cell r="C1807" t="str">
            <v>West Hartford</v>
          </cell>
        </row>
        <row r="1808">
          <cell r="C1808" t="str">
            <v>West Newbury</v>
          </cell>
        </row>
        <row r="1809">
          <cell r="C1809" t="str">
            <v>West Topsham</v>
          </cell>
          <cell r="D1809" t="str">
            <v>East Orange</v>
          </cell>
        </row>
        <row r="1810">
          <cell r="C1810" t="str">
            <v>Wilder</v>
          </cell>
        </row>
        <row r="1811">
          <cell r="C1811" t="str">
            <v>Windsor</v>
          </cell>
          <cell r="D1811" t="str">
            <v>West Windsor</v>
          </cell>
        </row>
        <row r="1812">
          <cell r="C1812" t="str">
            <v>Woodstock</v>
          </cell>
        </row>
        <row r="1813">
          <cell r="C1813" t="str">
            <v>Bellows Falls</v>
          </cell>
        </row>
        <row r="1814">
          <cell r="C1814" t="str">
            <v>Cambridgeport</v>
          </cell>
        </row>
        <row r="1815">
          <cell r="C1815" t="str">
            <v>Cavendish</v>
          </cell>
        </row>
        <row r="1816">
          <cell r="C1816" t="str">
            <v>Chester</v>
          </cell>
          <cell r="D1816" t="str">
            <v>Andover, Athens, Baltimore</v>
          </cell>
        </row>
        <row r="1817">
          <cell r="C1817" t="str">
            <v>Chester Depot</v>
          </cell>
          <cell r="D1817" t="str">
            <v>Chester</v>
          </cell>
        </row>
        <row r="1818">
          <cell r="C1818" t="str">
            <v>Grafton</v>
          </cell>
        </row>
        <row r="1819">
          <cell r="C1819" t="str">
            <v>Londonderry</v>
          </cell>
          <cell r="D1819" t="str">
            <v>Landgrove</v>
          </cell>
        </row>
        <row r="1820">
          <cell r="C1820" t="str">
            <v>Ludlow</v>
          </cell>
        </row>
        <row r="1821">
          <cell r="C1821" t="str">
            <v>North Springfield</v>
          </cell>
          <cell r="D1821" t="str">
            <v>N Springfield</v>
          </cell>
        </row>
        <row r="1822">
          <cell r="C1822" t="str">
            <v>Perkinsville</v>
          </cell>
        </row>
        <row r="1823">
          <cell r="C1823" t="str">
            <v>Peru</v>
          </cell>
        </row>
        <row r="1824">
          <cell r="C1824" t="str">
            <v>Proctorsville</v>
          </cell>
          <cell r="D1824" t="str">
            <v>South Reading</v>
          </cell>
        </row>
        <row r="1825">
          <cell r="C1825" t="str">
            <v>Saxtons River</v>
          </cell>
        </row>
        <row r="1826">
          <cell r="C1826" t="str">
            <v>South Londonderry</v>
          </cell>
          <cell r="D1826" t="str">
            <v>S Londonderry, Stratton Mnt, Stratton Mountain, Stratton Mtn</v>
          </cell>
        </row>
        <row r="1827">
          <cell r="C1827" t="str">
            <v>Springfield</v>
          </cell>
        </row>
        <row r="1828">
          <cell r="C1828" t="str">
            <v>Westminster</v>
          </cell>
        </row>
        <row r="1829">
          <cell r="C1829" t="str">
            <v>Westminster Station</v>
          </cell>
          <cell r="D1829" t="str">
            <v>Westmnstr Sta</v>
          </cell>
        </row>
        <row r="1830">
          <cell r="C1830" t="str">
            <v>Weston</v>
          </cell>
        </row>
        <row r="1831">
          <cell r="C1831" t="str">
            <v>Bennington</v>
          </cell>
          <cell r="D1831" t="str">
            <v>Woodford</v>
          </cell>
        </row>
        <row r="1832">
          <cell r="C1832" t="str">
            <v>Arlington</v>
          </cell>
          <cell r="D1832" t="str">
            <v>Sandgate, Sunderland, West Arlingtn, West Arlington</v>
          </cell>
        </row>
        <row r="1833">
          <cell r="C1833" t="str">
            <v>Dorset</v>
          </cell>
        </row>
        <row r="1834">
          <cell r="C1834" t="str">
            <v>East Arlington</v>
          </cell>
          <cell r="D1834" t="str">
            <v>E Arlington</v>
          </cell>
        </row>
        <row r="1835">
          <cell r="C1835" t="str">
            <v>East Dorset</v>
          </cell>
        </row>
        <row r="1836">
          <cell r="C1836" t="str">
            <v>Manchester</v>
          </cell>
        </row>
        <row r="1837">
          <cell r="C1837" t="str">
            <v>Manchester Center</v>
          </cell>
          <cell r="D1837" t="str">
            <v>Manchestr Ctr</v>
          </cell>
        </row>
        <row r="1838">
          <cell r="C1838" t="str">
            <v>North Bennington</v>
          </cell>
          <cell r="D1838" t="str">
            <v>N Bennington</v>
          </cell>
        </row>
        <row r="1839">
          <cell r="C1839" t="str">
            <v>North Pownal</v>
          </cell>
        </row>
        <row r="1840">
          <cell r="C1840" t="str">
            <v>Pownal</v>
          </cell>
        </row>
        <row r="1841">
          <cell r="C1841" t="str">
            <v>Shaftsbury</v>
          </cell>
        </row>
        <row r="1842">
          <cell r="C1842" t="str">
            <v>Brattleboro</v>
          </cell>
          <cell r="D1842" t="str">
            <v>Dummerston, Guilford, W Brattleboro, West Brattleboro</v>
          </cell>
        </row>
        <row r="1843">
          <cell r="C1843" t="str">
            <v>Brattleboro</v>
          </cell>
        </row>
        <row r="1844">
          <cell r="C1844" t="str">
            <v>Brattleboro</v>
          </cell>
        </row>
        <row r="1845">
          <cell r="C1845" t="str">
            <v>Brattleboro</v>
          </cell>
        </row>
        <row r="1846">
          <cell r="C1846" t="str">
            <v>Bondville</v>
          </cell>
          <cell r="D1846" t="str">
            <v>Winhall</v>
          </cell>
        </row>
        <row r="1847">
          <cell r="C1847" t="str">
            <v>East Dover</v>
          </cell>
        </row>
        <row r="1848">
          <cell r="C1848" t="str">
            <v>Jacksonville</v>
          </cell>
        </row>
        <row r="1849">
          <cell r="C1849" t="str">
            <v>Jamaica</v>
          </cell>
        </row>
        <row r="1850">
          <cell r="C1850" t="str">
            <v>Marlboro</v>
          </cell>
        </row>
        <row r="1851">
          <cell r="C1851" t="str">
            <v>Newfane</v>
          </cell>
          <cell r="D1851" t="str">
            <v>Brookline</v>
          </cell>
        </row>
        <row r="1852">
          <cell r="C1852" t="str">
            <v>Putney</v>
          </cell>
          <cell r="D1852" t="str">
            <v>E Dummerston, Westminster W, Westminster West</v>
          </cell>
        </row>
        <row r="1853">
          <cell r="C1853" t="str">
            <v>Readsboro</v>
          </cell>
        </row>
        <row r="1854">
          <cell r="C1854" t="str">
            <v>South Newfane</v>
          </cell>
        </row>
        <row r="1855">
          <cell r="C1855" t="str">
            <v>Stamford</v>
          </cell>
          <cell r="D1855" t="str">
            <v>Readsboro</v>
          </cell>
        </row>
        <row r="1856">
          <cell r="C1856" t="str">
            <v>Townshend</v>
          </cell>
        </row>
        <row r="1857">
          <cell r="C1857" t="str">
            <v>Vernon</v>
          </cell>
        </row>
        <row r="1858">
          <cell r="C1858" t="str">
            <v>Wardsboro</v>
          </cell>
        </row>
        <row r="1859">
          <cell r="C1859" t="str">
            <v>West Dover</v>
          </cell>
          <cell r="D1859" t="str">
            <v>Mount Snow</v>
          </cell>
        </row>
        <row r="1860">
          <cell r="C1860" t="str">
            <v>West Dummerston</v>
          </cell>
          <cell r="D1860" t="str">
            <v>W Dummerston</v>
          </cell>
        </row>
        <row r="1861">
          <cell r="C1861" t="str">
            <v>West Halifax</v>
          </cell>
        </row>
        <row r="1862">
          <cell r="C1862" t="str">
            <v>West Townshend</v>
          </cell>
          <cell r="D1862" t="str">
            <v>W Townshend, Windham</v>
          </cell>
        </row>
        <row r="1863">
          <cell r="C1863" t="str">
            <v>West Wardsboro</v>
          </cell>
          <cell r="D1863" t="str">
            <v>Stratton, W Wardsboro</v>
          </cell>
        </row>
        <row r="1864">
          <cell r="C1864" t="str">
            <v>Whitingham</v>
          </cell>
        </row>
        <row r="1865">
          <cell r="C1865" t="str">
            <v>Williamsville</v>
          </cell>
        </row>
        <row r="1866">
          <cell r="C1866" t="str">
            <v>Wilmington</v>
          </cell>
          <cell r="D1866" t="str">
            <v>Searsburg, West Marlboro</v>
          </cell>
        </row>
        <row r="1867">
          <cell r="C1867" t="str">
            <v>Burlington</v>
          </cell>
        </row>
        <row r="1868">
          <cell r="C1868" t="str">
            <v>Burlington</v>
          </cell>
        </row>
        <row r="1869">
          <cell r="C1869" t="str">
            <v>South Burlington</v>
          </cell>
          <cell r="D1869" t="str">
            <v>S Burlington</v>
          </cell>
        </row>
        <row r="1870">
          <cell r="C1870" t="str">
            <v>Winooski</v>
          </cell>
        </row>
        <row r="1871">
          <cell r="C1871" t="str">
            <v>Burlington</v>
          </cell>
        </row>
        <row r="1872">
          <cell r="C1872" t="str">
            <v>Burlington</v>
          </cell>
        </row>
        <row r="1873">
          <cell r="C1873" t="str">
            <v>South Burlington</v>
          </cell>
          <cell r="D1873" t="str">
            <v>S Burlington</v>
          </cell>
        </row>
        <row r="1874">
          <cell r="C1874" t="str">
            <v>Burlington</v>
          </cell>
        </row>
        <row r="1875">
          <cell r="C1875" t="str">
            <v>Colchester</v>
          </cell>
        </row>
        <row r="1876">
          <cell r="C1876" t="str">
            <v>Alburgh</v>
          </cell>
          <cell r="D1876" t="str">
            <v>Alburg</v>
          </cell>
        </row>
        <row r="1877">
          <cell r="C1877" t="str">
            <v>Bakersfield</v>
          </cell>
        </row>
        <row r="1878">
          <cell r="C1878" t="str">
            <v>Belvidere Center</v>
          </cell>
          <cell r="D1878" t="str">
            <v>Belvidere Ctr</v>
          </cell>
        </row>
        <row r="1879">
          <cell r="C1879" t="str">
            <v>Bristol</v>
          </cell>
          <cell r="D1879" t="str">
            <v>Lincoln</v>
          </cell>
        </row>
        <row r="1880">
          <cell r="C1880" t="str">
            <v>Cambridge</v>
          </cell>
        </row>
        <row r="1881">
          <cell r="C1881" t="str">
            <v>Charlotte</v>
          </cell>
        </row>
        <row r="1882">
          <cell r="C1882" t="str">
            <v>Colchester</v>
          </cell>
        </row>
        <row r="1883">
          <cell r="C1883" t="str">
            <v>East Berkshire</v>
          </cell>
          <cell r="D1883" t="str">
            <v>E Berkshire</v>
          </cell>
        </row>
        <row r="1884">
          <cell r="C1884" t="str">
            <v>East Fairfield</v>
          </cell>
          <cell r="D1884" t="str">
            <v>E Fairfield</v>
          </cell>
        </row>
        <row r="1885">
          <cell r="C1885" t="str">
            <v>Colchester</v>
          </cell>
        </row>
        <row r="1886">
          <cell r="C1886" t="str">
            <v>Enosburg Falls</v>
          </cell>
          <cell r="D1886" t="str">
            <v>Enosburg Fls</v>
          </cell>
        </row>
        <row r="1887">
          <cell r="C1887" t="str">
            <v>Essex</v>
          </cell>
        </row>
        <row r="1888">
          <cell r="C1888" t="str">
            <v>Essex Junction</v>
          </cell>
          <cell r="D1888" t="str">
            <v>Essex Jct</v>
          </cell>
        </row>
        <row r="1889">
          <cell r="C1889" t="str">
            <v>Essex Junction</v>
          </cell>
          <cell r="D1889" t="str">
            <v>Essex Jct</v>
          </cell>
        </row>
        <row r="1890">
          <cell r="C1890" t="str">
            <v>Fairfax</v>
          </cell>
        </row>
        <row r="1891">
          <cell r="C1891" t="str">
            <v>Fairfield</v>
          </cell>
          <cell r="D1891" t="str">
            <v>Sheldon</v>
          </cell>
        </row>
        <row r="1892">
          <cell r="C1892" t="str">
            <v>Ferrisburgh</v>
          </cell>
        </row>
        <row r="1893">
          <cell r="C1893" t="str">
            <v>Franklin</v>
          </cell>
        </row>
        <row r="1894">
          <cell r="C1894" t="str">
            <v>Grand Isle</v>
          </cell>
        </row>
        <row r="1895">
          <cell r="C1895" t="str">
            <v>Highgate Center</v>
          </cell>
          <cell r="D1895" t="str">
            <v>Highgate Ctr</v>
          </cell>
        </row>
        <row r="1896">
          <cell r="C1896" t="str">
            <v>Highgate Springs</v>
          </cell>
          <cell r="D1896" t="str">
            <v>Highgate Sprg</v>
          </cell>
        </row>
        <row r="1897">
          <cell r="C1897" t="str">
            <v>Hinesburg</v>
          </cell>
        </row>
        <row r="1898">
          <cell r="C1898" t="str">
            <v>Huntington</v>
          </cell>
        </row>
        <row r="1899">
          <cell r="C1899" t="str">
            <v>Isle La Motte</v>
          </cell>
        </row>
        <row r="1900">
          <cell r="C1900" t="str">
            <v>Jeffersonville</v>
          </cell>
          <cell r="D1900" t="str">
            <v>Jeffersonvlle, Smugglers Notch, Smuglrs Ntch</v>
          </cell>
        </row>
        <row r="1901">
          <cell r="C1901" t="str">
            <v>Jericho</v>
          </cell>
          <cell r="D1901" t="str">
            <v>Jericho Center, Jericho Ctr</v>
          </cell>
        </row>
        <row r="1902">
          <cell r="C1902" t="str">
            <v>Jonesville</v>
          </cell>
        </row>
        <row r="1903">
          <cell r="C1903" t="str">
            <v>Milton</v>
          </cell>
        </row>
        <row r="1904">
          <cell r="C1904" t="str">
            <v>Monkton</v>
          </cell>
        </row>
        <row r="1905">
          <cell r="C1905" t="str">
            <v>Montgomery</v>
          </cell>
        </row>
        <row r="1906">
          <cell r="C1906" t="str">
            <v>Montgomery Center</v>
          </cell>
          <cell r="D1906" t="str">
            <v>Montgomry Ctr</v>
          </cell>
        </row>
        <row r="1907">
          <cell r="C1907" t="str">
            <v>New Haven</v>
          </cell>
        </row>
        <row r="1908">
          <cell r="C1908" t="str">
            <v>North Ferrisburgh</v>
          </cell>
          <cell r="D1908" t="str">
            <v>N Ferrisburgh</v>
          </cell>
        </row>
        <row r="1909">
          <cell r="C1909" t="str">
            <v>North Hero</v>
          </cell>
        </row>
        <row r="1910">
          <cell r="C1910" t="str">
            <v>Richford</v>
          </cell>
        </row>
        <row r="1911">
          <cell r="C1911" t="str">
            <v>Richmond</v>
          </cell>
          <cell r="D1911" t="str">
            <v>Bolton Valley</v>
          </cell>
        </row>
        <row r="1912">
          <cell r="C1912" t="str">
            <v>Saint Albans</v>
          </cell>
        </row>
        <row r="1913">
          <cell r="C1913" t="str">
            <v>Saint Albans</v>
          </cell>
        </row>
        <row r="1914">
          <cell r="C1914" t="str">
            <v>Saint Albans Bay</v>
          </cell>
          <cell r="D1914" t="str">
            <v>St Albans Bay</v>
          </cell>
        </row>
        <row r="1915">
          <cell r="C1915" t="str">
            <v>Shelburne</v>
          </cell>
        </row>
        <row r="1916">
          <cell r="C1916" t="str">
            <v>Sheldon</v>
          </cell>
        </row>
        <row r="1917">
          <cell r="C1917" t="str">
            <v>Sheldon Springs</v>
          </cell>
          <cell r="D1917" t="str">
            <v>Sheldon Spgs</v>
          </cell>
        </row>
        <row r="1918">
          <cell r="C1918" t="str">
            <v>South Hero</v>
          </cell>
        </row>
        <row r="1919">
          <cell r="C1919" t="str">
            <v>Starksboro</v>
          </cell>
        </row>
        <row r="1920">
          <cell r="C1920" t="str">
            <v>Swanton</v>
          </cell>
        </row>
        <row r="1921">
          <cell r="C1921" t="str">
            <v>Underhill</v>
          </cell>
        </row>
        <row r="1922">
          <cell r="C1922" t="str">
            <v>Underhill Center</v>
          </cell>
          <cell r="D1922" t="str">
            <v>Underhill Ctr</v>
          </cell>
        </row>
        <row r="1923">
          <cell r="C1923" t="str">
            <v>Vergennes</v>
          </cell>
          <cell r="D1923" t="str">
            <v>Addison, Panton</v>
          </cell>
        </row>
        <row r="1924">
          <cell r="C1924" t="str">
            <v>Waterville</v>
          </cell>
        </row>
        <row r="1925">
          <cell r="C1925" t="str">
            <v>Westford</v>
          </cell>
        </row>
        <row r="1926">
          <cell r="C1926" t="str">
            <v>Williston</v>
          </cell>
          <cell r="D1926" t="str">
            <v>Saint George, St George</v>
          </cell>
        </row>
        <row r="1927">
          <cell r="C1927" t="str">
            <v>Andover</v>
          </cell>
        </row>
        <row r="1928">
          <cell r="C1928" t="str">
            <v>Andover</v>
          </cell>
        </row>
        <row r="1929">
          <cell r="C1929" t="str">
            <v>Montpelier</v>
          </cell>
        </row>
        <row r="1930">
          <cell r="C1930" t="str">
            <v>Montpelier</v>
          </cell>
          <cell r="D1930" t="str">
            <v>Berlin, Middlesex, Middlesex Center, Middlesex Ctr</v>
          </cell>
        </row>
        <row r="1931">
          <cell r="C1931" t="str">
            <v>Montpelier</v>
          </cell>
        </row>
        <row r="1932">
          <cell r="C1932" t="str">
            <v>Montpelier</v>
          </cell>
        </row>
        <row r="1933">
          <cell r="C1933" t="str">
            <v>Montpelier</v>
          </cell>
        </row>
        <row r="1934">
          <cell r="C1934" t="str">
            <v>Montpelier</v>
          </cell>
        </row>
        <row r="1935">
          <cell r="C1935" t="str">
            <v>Montpelier</v>
          </cell>
        </row>
        <row r="1936">
          <cell r="C1936" t="str">
            <v>Adamant</v>
          </cell>
        </row>
        <row r="1937">
          <cell r="C1937" t="str">
            <v>Barre</v>
          </cell>
          <cell r="D1937" t="str">
            <v>Orange</v>
          </cell>
        </row>
        <row r="1938">
          <cell r="C1938" t="str">
            <v>Cabot</v>
          </cell>
        </row>
        <row r="1939">
          <cell r="C1939" t="str">
            <v>Calais</v>
          </cell>
        </row>
        <row r="1940">
          <cell r="C1940" t="str">
            <v>East Barre</v>
          </cell>
        </row>
        <row r="1941">
          <cell r="C1941" t="str">
            <v>East Calais</v>
          </cell>
        </row>
        <row r="1942">
          <cell r="C1942" t="str">
            <v>East Montpelier</v>
          </cell>
          <cell r="D1942" t="str">
            <v>E Montpelier</v>
          </cell>
        </row>
        <row r="1943">
          <cell r="C1943" t="str">
            <v>Eden</v>
          </cell>
        </row>
        <row r="1944">
          <cell r="C1944" t="str">
            <v>Eden Mills</v>
          </cell>
          <cell r="D1944" t="str">
            <v>Eden</v>
          </cell>
        </row>
        <row r="1945">
          <cell r="C1945" t="str">
            <v>Graniteville</v>
          </cell>
        </row>
        <row r="1946">
          <cell r="C1946" t="str">
            <v>Hyde Park</v>
          </cell>
        </row>
        <row r="1947">
          <cell r="C1947" t="str">
            <v>Johnson</v>
          </cell>
        </row>
        <row r="1948">
          <cell r="C1948" t="str">
            <v>Lake Elmore</v>
          </cell>
        </row>
        <row r="1949">
          <cell r="C1949" t="str">
            <v>Marshfield</v>
          </cell>
        </row>
        <row r="1950">
          <cell r="C1950" t="str">
            <v>Moretown</v>
          </cell>
          <cell r="D1950" t="str">
            <v>South Duxbury</v>
          </cell>
        </row>
        <row r="1951">
          <cell r="C1951" t="str">
            <v>Morrisville</v>
          </cell>
          <cell r="D1951" t="str">
            <v>Elmore, Morristown</v>
          </cell>
        </row>
        <row r="1952">
          <cell r="C1952" t="str">
            <v>Moscow</v>
          </cell>
        </row>
        <row r="1953">
          <cell r="C1953" t="str">
            <v>Northfield</v>
          </cell>
          <cell r="D1953" t="str">
            <v>Riverton, West Berlin</v>
          </cell>
        </row>
        <row r="1954">
          <cell r="C1954" t="str">
            <v>Northfield Falls</v>
          </cell>
          <cell r="D1954" t="str">
            <v>Northfield Fl, Northfld Fls</v>
          </cell>
        </row>
        <row r="1955">
          <cell r="C1955" t="str">
            <v>North Hyde Park</v>
          </cell>
          <cell r="D1955" t="str">
            <v>N Hyde Park</v>
          </cell>
        </row>
        <row r="1956">
          <cell r="C1956" t="str">
            <v>North Montpelier</v>
          </cell>
          <cell r="D1956" t="str">
            <v>N Montpelier</v>
          </cell>
        </row>
        <row r="1957">
          <cell r="C1957" t="str">
            <v>Plainfield</v>
          </cell>
        </row>
        <row r="1958">
          <cell r="C1958" t="str">
            <v>Roxbury</v>
          </cell>
          <cell r="D1958" t="str">
            <v>W Braintree, West Braintree</v>
          </cell>
        </row>
        <row r="1959">
          <cell r="C1959" t="str">
            <v>South Barre</v>
          </cell>
        </row>
        <row r="1960">
          <cell r="C1960" t="str">
            <v>Waterbury</v>
          </cell>
        </row>
        <row r="1961">
          <cell r="C1961" t="str">
            <v>Stowe</v>
          </cell>
        </row>
        <row r="1962">
          <cell r="C1962" t="str">
            <v>Waitsfield</v>
          </cell>
        </row>
        <row r="1963">
          <cell r="C1963" t="str">
            <v>Warren</v>
          </cell>
          <cell r="D1963" t="str">
            <v>Sugarbush Valley, Sugarbush Vly</v>
          </cell>
        </row>
        <row r="1964">
          <cell r="C1964" t="str">
            <v>Washington</v>
          </cell>
        </row>
        <row r="1965">
          <cell r="C1965" t="str">
            <v>Waterbury</v>
          </cell>
        </row>
        <row r="1966">
          <cell r="C1966" t="str">
            <v>Waterbury Center</v>
          </cell>
          <cell r="D1966" t="str">
            <v>Waterbury Ctr</v>
          </cell>
        </row>
        <row r="1967">
          <cell r="C1967" t="str">
            <v>Websterville</v>
          </cell>
        </row>
        <row r="1968">
          <cell r="C1968" t="str">
            <v>Williamstown</v>
          </cell>
        </row>
        <row r="1969">
          <cell r="C1969" t="str">
            <v>Wolcott</v>
          </cell>
        </row>
        <row r="1970">
          <cell r="C1970" t="str">
            <v>Woodbury</v>
          </cell>
        </row>
        <row r="1971">
          <cell r="C1971" t="str">
            <v>Worcester</v>
          </cell>
          <cell r="D1971" t="str">
            <v>N Middlesex, North Middlesex</v>
          </cell>
        </row>
        <row r="1972">
          <cell r="C1972" t="str">
            <v>Rutland</v>
          </cell>
          <cell r="D1972" t="str">
            <v>Mendon, S Chittenden, South Chittenden</v>
          </cell>
        </row>
        <row r="1973">
          <cell r="C1973" t="str">
            <v>Rutland</v>
          </cell>
        </row>
        <row r="1974">
          <cell r="C1974" t="str">
            <v>Belmont</v>
          </cell>
        </row>
        <row r="1975">
          <cell r="C1975" t="str">
            <v>Benson</v>
          </cell>
        </row>
        <row r="1976">
          <cell r="C1976" t="str">
            <v>Bomoseen</v>
          </cell>
        </row>
        <row r="1977">
          <cell r="C1977" t="str">
            <v>Brandon</v>
          </cell>
          <cell r="D1977" t="str">
            <v>Goshen, Leicester, Sudbury</v>
          </cell>
        </row>
        <row r="1978">
          <cell r="C1978" t="str">
            <v>Bridport</v>
          </cell>
        </row>
        <row r="1979">
          <cell r="C1979" t="str">
            <v>Castleton</v>
          </cell>
        </row>
        <row r="1980">
          <cell r="C1980" t="str">
            <v>Center Rutland</v>
          </cell>
          <cell r="D1980" t="str">
            <v>Ctr Rutland</v>
          </cell>
        </row>
        <row r="1981">
          <cell r="C1981" t="str">
            <v>Chittenden</v>
          </cell>
        </row>
        <row r="1982">
          <cell r="C1982" t="str">
            <v>Cuttingsville</v>
          </cell>
          <cell r="D1982" t="str">
            <v>Shrewsbury</v>
          </cell>
        </row>
        <row r="1983">
          <cell r="C1983" t="str">
            <v>Danby</v>
          </cell>
          <cell r="D1983" t="str">
            <v>Mount Tabor</v>
          </cell>
        </row>
        <row r="1984">
          <cell r="C1984" t="str">
            <v>East Middlebury</v>
          </cell>
          <cell r="D1984" t="str">
            <v>E Middlebury</v>
          </cell>
        </row>
        <row r="1985">
          <cell r="C1985" t="str">
            <v>East Poultney</v>
          </cell>
          <cell r="D1985" t="str">
            <v>Poultney</v>
          </cell>
        </row>
        <row r="1986">
          <cell r="C1986" t="str">
            <v>East Wallingford</v>
          </cell>
          <cell r="D1986" t="str">
            <v>E Wallingford</v>
          </cell>
        </row>
        <row r="1987">
          <cell r="C1987" t="str">
            <v>Fair Haven</v>
          </cell>
          <cell r="D1987" t="str">
            <v>Benson, West Haven</v>
          </cell>
        </row>
        <row r="1988">
          <cell r="C1988" t="str">
            <v>Florence</v>
          </cell>
        </row>
        <row r="1989">
          <cell r="C1989" t="str">
            <v>Forest Dale</v>
          </cell>
        </row>
        <row r="1990">
          <cell r="C1990" t="str">
            <v>Gaysville</v>
          </cell>
        </row>
        <row r="1991">
          <cell r="C1991" t="str">
            <v>Granville</v>
          </cell>
        </row>
        <row r="1992">
          <cell r="C1992" t="str">
            <v>Hancock</v>
          </cell>
        </row>
        <row r="1993">
          <cell r="C1993" t="str">
            <v>Hydeville</v>
          </cell>
        </row>
        <row r="1994">
          <cell r="C1994" t="str">
            <v>Killington</v>
          </cell>
        </row>
        <row r="1995">
          <cell r="C1995" t="str">
            <v>Middlebury</v>
          </cell>
          <cell r="D1995" t="str">
            <v>Bread Loaf, Cornwall, Weybridge</v>
          </cell>
        </row>
        <row r="1996">
          <cell r="C1996" t="str">
            <v>Middletown Springs</v>
          </cell>
          <cell r="D1996" t="str">
            <v>Middletwn Spg</v>
          </cell>
        </row>
        <row r="1997">
          <cell r="C1997" t="str">
            <v>Mount Holly</v>
          </cell>
        </row>
        <row r="1998">
          <cell r="C1998" t="str">
            <v>North Clarendon</v>
          </cell>
          <cell r="D1998" t="str">
            <v>N Clarendon</v>
          </cell>
        </row>
        <row r="1999">
          <cell r="C1999" t="str">
            <v>Orwell</v>
          </cell>
        </row>
        <row r="2000">
          <cell r="C2000" t="str">
            <v>Pawlet</v>
          </cell>
        </row>
        <row r="2001">
          <cell r="C2001" t="str">
            <v>Pittsfield</v>
          </cell>
        </row>
        <row r="2002">
          <cell r="C2002" t="str">
            <v>Pittsford</v>
          </cell>
          <cell r="D2002" t="str">
            <v>N Chittenden, North Chittenden</v>
          </cell>
        </row>
        <row r="2003">
          <cell r="C2003" t="str">
            <v>Poultney</v>
          </cell>
        </row>
        <row r="2004">
          <cell r="C2004" t="str">
            <v>Proctor</v>
          </cell>
        </row>
        <row r="2005">
          <cell r="C2005" t="str">
            <v>Ripton</v>
          </cell>
        </row>
        <row r="2006">
          <cell r="C2006" t="str">
            <v>Rochester</v>
          </cell>
        </row>
        <row r="2007">
          <cell r="C2007" t="str">
            <v>Rupert</v>
          </cell>
        </row>
        <row r="2008">
          <cell r="C2008" t="str">
            <v>Salisbury</v>
          </cell>
        </row>
        <row r="2009">
          <cell r="C2009" t="str">
            <v>Shoreham</v>
          </cell>
        </row>
        <row r="2010">
          <cell r="C2010" t="str">
            <v>Stockbridge</v>
          </cell>
        </row>
        <row r="2011">
          <cell r="C2011" t="str">
            <v>Wallingford</v>
          </cell>
          <cell r="D2011" t="str">
            <v>Tinmouth</v>
          </cell>
        </row>
        <row r="2012">
          <cell r="C2012" t="str">
            <v>Wells</v>
          </cell>
        </row>
        <row r="2013">
          <cell r="C2013" t="str">
            <v>West Pawlet</v>
          </cell>
        </row>
        <row r="2014">
          <cell r="C2014" t="str">
            <v>West Rupert</v>
          </cell>
        </row>
        <row r="2015">
          <cell r="C2015" t="str">
            <v>West Rutland</v>
          </cell>
          <cell r="D2015" t="str">
            <v>Clarendn Spgs, Clarendon Springs</v>
          </cell>
        </row>
        <row r="2016">
          <cell r="C2016" t="str">
            <v>Whiting</v>
          </cell>
          <cell r="D2016" t="str">
            <v>West Cornwall</v>
          </cell>
        </row>
        <row r="2017">
          <cell r="C2017" t="str">
            <v>Saint Johnsbury</v>
          </cell>
          <cell r="D2017" t="str">
            <v>St Johnsbury, Waterford</v>
          </cell>
        </row>
        <row r="2018">
          <cell r="C2018" t="str">
            <v>Albany</v>
          </cell>
        </row>
        <row r="2019">
          <cell r="C2019" t="str">
            <v>Barnet</v>
          </cell>
        </row>
        <row r="2020">
          <cell r="C2020" t="str">
            <v>Barton</v>
          </cell>
          <cell r="D2020" t="str">
            <v>West Glover</v>
          </cell>
        </row>
        <row r="2021">
          <cell r="C2021" t="str">
            <v>Beebe Plain</v>
          </cell>
        </row>
        <row r="2022">
          <cell r="C2022" t="str">
            <v>Concord</v>
          </cell>
        </row>
        <row r="2023">
          <cell r="C2023" t="str">
            <v>Coventry</v>
          </cell>
        </row>
        <row r="2024">
          <cell r="C2024" t="str">
            <v>Craftsbury</v>
          </cell>
        </row>
        <row r="2025">
          <cell r="C2025" t="str">
            <v>Craftsbury Common</v>
          </cell>
          <cell r="D2025" t="str">
            <v>Craftsbry Cmn, Craftsbury Cm</v>
          </cell>
        </row>
        <row r="2026">
          <cell r="C2026" t="str">
            <v>Danville</v>
          </cell>
        </row>
        <row r="2027">
          <cell r="C2027" t="str">
            <v>Derby</v>
          </cell>
        </row>
        <row r="2028">
          <cell r="C2028" t="str">
            <v>Derby Line</v>
          </cell>
        </row>
        <row r="2029">
          <cell r="C2029" t="str">
            <v>East Burke</v>
          </cell>
        </row>
        <row r="2030">
          <cell r="C2030" t="str">
            <v>East Charleston</v>
          </cell>
          <cell r="D2030" t="str">
            <v>E Charleston</v>
          </cell>
        </row>
        <row r="2031">
          <cell r="C2031" t="str">
            <v>East Hardwick</v>
          </cell>
        </row>
        <row r="2032">
          <cell r="C2032" t="str">
            <v>East Haven</v>
          </cell>
        </row>
        <row r="2033">
          <cell r="C2033" t="str">
            <v>East Saint Johnsbury</v>
          </cell>
          <cell r="D2033" t="str">
            <v>E St Johnsbry</v>
          </cell>
        </row>
        <row r="2034">
          <cell r="C2034" t="str">
            <v>Glover</v>
          </cell>
          <cell r="D2034" t="str">
            <v>Barton</v>
          </cell>
        </row>
        <row r="2035">
          <cell r="C2035" t="str">
            <v>Granby</v>
          </cell>
        </row>
        <row r="2036">
          <cell r="C2036" t="str">
            <v>Greensboro</v>
          </cell>
        </row>
        <row r="2037">
          <cell r="C2037" t="str">
            <v>Greensboro Bend</v>
          </cell>
          <cell r="D2037" t="str">
            <v>Greensbro Bnd, Grnsboro Bend</v>
          </cell>
        </row>
        <row r="2038">
          <cell r="C2038" t="str">
            <v>Hardwick</v>
          </cell>
        </row>
        <row r="2039">
          <cell r="C2039" t="str">
            <v>Irasburg</v>
          </cell>
        </row>
        <row r="2040">
          <cell r="C2040" t="str">
            <v>Island Pond</v>
          </cell>
        </row>
        <row r="2041">
          <cell r="C2041" t="str">
            <v>Lowell</v>
          </cell>
        </row>
        <row r="2042">
          <cell r="C2042" t="str">
            <v>Lower Waterford</v>
          </cell>
          <cell r="D2042" t="str">
            <v>Lwr Waterford</v>
          </cell>
        </row>
        <row r="2043">
          <cell r="C2043" t="str">
            <v>Lyndon</v>
          </cell>
        </row>
        <row r="2044">
          <cell r="C2044" t="str">
            <v>Lyndon Center</v>
          </cell>
        </row>
        <row r="2045">
          <cell r="C2045" t="str">
            <v>Lyndonville</v>
          </cell>
        </row>
        <row r="2046">
          <cell r="C2046" t="str">
            <v>Morgan</v>
          </cell>
          <cell r="D2046" t="str">
            <v>Morgan Ctr</v>
          </cell>
        </row>
        <row r="2047">
          <cell r="C2047" t="str">
            <v>Newport</v>
          </cell>
        </row>
        <row r="2048">
          <cell r="C2048" t="str">
            <v>Newport Center</v>
          </cell>
          <cell r="D2048" t="str">
            <v>Newport Ctr</v>
          </cell>
        </row>
        <row r="2049">
          <cell r="C2049" t="str">
            <v>North Concord</v>
          </cell>
          <cell r="D2049" t="str">
            <v>Victory</v>
          </cell>
        </row>
        <row r="2050">
          <cell r="C2050" t="str">
            <v>North Troy</v>
          </cell>
          <cell r="D2050" t="str">
            <v>Jay, Jay Peak</v>
          </cell>
        </row>
        <row r="2051">
          <cell r="C2051" t="str">
            <v>Orleans</v>
          </cell>
          <cell r="D2051" t="str">
            <v>Brownington</v>
          </cell>
        </row>
        <row r="2052">
          <cell r="C2052" t="str">
            <v>Passumpsic</v>
          </cell>
        </row>
        <row r="2053">
          <cell r="C2053" t="str">
            <v>Peacham</v>
          </cell>
        </row>
        <row r="2054">
          <cell r="C2054" t="str">
            <v>Saint Johnsbury Center</v>
          </cell>
          <cell r="D2054" t="str">
            <v>St Jhnsbry Ct</v>
          </cell>
        </row>
        <row r="2055">
          <cell r="C2055" t="str">
            <v>Sheffield</v>
          </cell>
        </row>
        <row r="2056">
          <cell r="C2056" t="str">
            <v>Sutton</v>
          </cell>
        </row>
        <row r="2057">
          <cell r="C2057" t="str">
            <v>Troy</v>
          </cell>
        </row>
        <row r="2058">
          <cell r="C2058" t="str">
            <v>West Burke</v>
          </cell>
        </row>
        <row r="2059">
          <cell r="C2059" t="str">
            <v>West Charleston</v>
          </cell>
          <cell r="D2059" t="str">
            <v>W Charleston</v>
          </cell>
        </row>
        <row r="2060">
          <cell r="C2060" t="str">
            <v>West Danville</v>
          </cell>
        </row>
        <row r="2061">
          <cell r="C2061" t="str">
            <v>Westfield</v>
          </cell>
        </row>
        <row r="2062">
          <cell r="C2062" t="str">
            <v>West Glover</v>
          </cell>
          <cell r="D2062" t="str">
            <v>Barton</v>
          </cell>
        </row>
        <row r="2063">
          <cell r="C2063" t="str">
            <v>Averill</v>
          </cell>
          <cell r="D2063" t="str">
            <v>Canaan</v>
          </cell>
        </row>
        <row r="2064">
          <cell r="C2064" t="str">
            <v>Beecher Falls</v>
          </cell>
        </row>
        <row r="2065">
          <cell r="C2065" t="str">
            <v>Canaan</v>
          </cell>
          <cell r="D2065" t="str">
            <v>Lemington</v>
          </cell>
        </row>
        <row r="2066">
          <cell r="C2066" t="str">
            <v>Gilman</v>
          </cell>
        </row>
        <row r="2067">
          <cell r="C2067" t="str">
            <v>Guildhall</v>
          </cell>
          <cell r="D2067" t="str">
            <v>Bloomfield, Brunswick, Maidstone</v>
          </cell>
        </row>
        <row r="2068">
          <cell r="C2068" t="str">
            <v>Lunenburg</v>
          </cell>
          <cell r="D2068" t="str">
            <v>East Concord</v>
          </cell>
        </row>
        <row r="2069">
          <cell r="C2069" t="str">
            <v>Norton</v>
          </cell>
        </row>
        <row r="2070">
          <cell r="C2070" t="str">
            <v>Avon</v>
          </cell>
        </row>
        <row r="2071">
          <cell r="C2071" t="str">
            <v>Bloomfield</v>
          </cell>
        </row>
        <row r="2072">
          <cell r="C2072" t="str">
            <v>Windsor</v>
          </cell>
        </row>
        <row r="2073">
          <cell r="C2073" t="str">
            <v>Bristol</v>
          </cell>
        </row>
        <row r="2074">
          <cell r="C2074" t="str">
            <v>Bristol</v>
          </cell>
        </row>
        <row r="2075">
          <cell r="C2075" t="str">
            <v>Burlington</v>
          </cell>
          <cell r="D2075" t="str">
            <v>Unionville</v>
          </cell>
        </row>
        <row r="2076">
          <cell r="C2076" t="str">
            <v>Broad Brook</v>
          </cell>
          <cell r="D2076" t="str">
            <v>Melrose, Windsorville</v>
          </cell>
        </row>
        <row r="2077">
          <cell r="C2077" t="str">
            <v>Canaan</v>
          </cell>
        </row>
        <row r="2078">
          <cell r="C2078" t="str">
            <v>Canton</v>
          </cell>
          <cell r="D2078" t="str">
            <v>Collinsville</v>
          </cell>
        </row>
        <row r="2079">
          <cell r="C2079" t="str">
            <v>Canton Center</v>
          </cell>
        </row>
        <row r="2080">
          <cell r="C2080" t="str">
            <v>Colebrook</v>
          </cell>
        </row>
        <row r="2081">
          <cell r="C2081" t="str">
            <v>Collinsville</v>
          </cell>
        </row>
        <row r="2082">
          <cell r="C2082" t="str">
            <v>East Berlin</v>
          </cell>
        </row>
        <row r="2083">
          <cell r="C2083" t="str">
            <v>East Canaan</v>
          </cell>
        </row>
        <row r="2084">
          <cell r="C2084" t="str">
            <v>East Glastonbury</v>
          </cell>
          <cell r="D2084" t="str">
            <v>E Glastonbury</v>
          </cell>
        </row>
        <row r="2085">
          <cell r="C2085" t="str">
            <v>East Granby</v>
          </cell>
        </row>
        <row r="2086">
          <cell r="C2086" t="str">
            <v>East Hartland</v>
          </cell>
        </row>
        <row r="2087">
          <cell r="C2087" t="str">
            <v>East Windsor Hill</v>
          </cell>
          <cell r="D2087" t="str">
            <v>E Windsor Hl</v>
          </cell>
        </row>
        <row r="2088">
          <cell r="C2088" t="str">
            <v>Ellington</v>
          </cell>
        </row>
        <row r="2089">
          <cell r="C2089" t="str">
            <v>Farmington</v>
          </cell>
        </row>
        <row r="2090">
          <cell r="C2090" t="str">
            <v>Falls Village</v>
          </cell>
        </row>
        <row r="2091">
          <cell r="C2091" t="str">
            <v>Farmington</v>
          </cell>
        </row>
        <row r="2092">
          <cell r="C2092" t="str">
            <v>Glastonbury</v>
          </cell>
        </row>
        <row r="2093">
          <cell r="C2093" t="str">
            <v>Farmington</v>
          </cell>
        </row>
        <row r="2094">
          <cell r="C2094" t="str">
            <v>Granby</v>
          </cell>
        </row>
        <row r="2095">
          <cell r="C2095" t="str">
            <v>Berlin</v>
          </cell>
          <cell r="D2095" t="str">
            <v>Kensington</v>
          </cell>
        </row>
        <row r="2096">
          <cell r="C2096" t="str">
            <v>Lakeville</v>
          </cell>
        </row>
        <row r="2097">
          <cell r="C2097" t="str">
            <v>Manchester</v>
          </cell>
        </row>
        <row r="2098">
          <cell r="C2098" t="str">
            <v>Manchester</v>
          </cell>
        </row>
        <row r="2099">
          <cell r="C2099" t="str">
            <v>Manchester</v>
          </cell>
        </row>
        <row r="2100">
          <cell r="C2100" t="str">
            <v>Bolton</v>
          </cell>
        </row>
        <row r="2101">
          <cell r="C2101" t="str">
            <v>Manchester</v>
          </cell>
        </row>
        <row r="2102">
          <cell r="C2102" t="str">
            <v>New Britain</v>
          </cell>
        </row>
        <row r="2103">
          <cell r="C2103" t="str">
            <v>New Britain</v>
          </cell>
        </row>
        <row r="2104">
          <cell r="C2104" t="str">
            <v>New Britain</v>
          </cell>
        </row>
        <row r="2105">
          <cell r="C2105" t="str">
            <v>New Britain</v>
          </cell>
        </row>
        <row r="2106">
          <cell r="C2106" t="str">
            <v>New Hartford</v>
          </cell>
        </row>
        <row r="2107">
          <cell r="C2107" t="str">
            <v>Norfolk</v>
          </cell>
        </row>
        <row r="2108">
          <cell r="C2108" t="str">
            <v>North Canton</v>
          </cell>
        </row>
        <row r="2109">
          <cell r="C2109" t="str">
            <v>North Granby</v>
          </cell>
        </row>
        <row r="2110">
          <cell r="C2110" t="str">
            <v>Pine Meadow</v>
          </cell>
        </row>
        <row r="2111">
          <cell r="C2111" t="str">
            <v>Plainville</v>
          </cell>
        </row>
        <row r="2112">
          <cell r="C2112" t="str">
            <v>Barkhamsted</v>
          </cell>
          <cell r="D2112" t="str">
            <v>Pleasant Valley, Pleasant Vly, Winsted</v>
          </cell>
        </row>
        <row r="2113">
          <cell r="C2113" t="str">
            <v>Poquonock</v>
          </cell>
        </row>
        <row r="2114">
          <cell r="C2114" t="str">
            <v>Riverton</v>
          </cell>
        </row>
        <row r="2115">
          <cell r="C2115" t="str">
            <v>Vernon Rockville</v>
          </cell>
          <cell r="D2115" t="str">
            <v>Vernon, Vernon Rockvl</v>
          </cell>
        </row>
        <row r="2116">
          <cell r="C2116" t="str">
            <v>Rocky Hill</v>
          </cell>
        </row>
        <row r="2117">
          <cell r="C2117" t="str">
            <v>Salisbury</v>
          </cell>
        </row>
        <row r="2118">
          <cell r="C2118" t="str">
            <v>Sharon</v>
          </cell>
        </row>
        <row r="2119">
          <cell r="C2119" t="str">
            <v>Simsbury</v>
          </cell>
        </row>
        <row r="2120">
          <cell r="C2120" t="str">
            <v>Somers</v>
          </cell>
        </row>
        <row r="2121">
          <cell r="C2121" t="str">
            <v>Somersville</v>
          </cell>
        </row>
        <row r="2122">
          <cell r="C2122" t="str">
            <v>South Glastonbury</v>
          </cell>
          <cell r="D2122" t="str">
            <v>S Glastonbury</v>
          </cell>
        </row>
        <row r="2123">
          <cell r="C2123" t="str">
            <v>South Windsor</v>
          </cell>
        </row>
        <row r="2124">
          <cell r="C2124" t="str">
            <v>Stafford</v>
          </cell>
        </row>
        <row r="2125">
          <cell r="C2125" t="str">
            <v>Stafford Springs</v>
          </cell>
          <cell r="D2125" t="str">
            <v>Stafford Spgs, Union</v>
          </cell>
        </row>
        <row r="2126">
          <cell r="C2126" t="str">
            <v>Staffordville</v>
          </cell>
        </row>
        <row r="2127">
          <cell r="C2127" t="str">
            <v>Suffield</v>
          </cell>
        </row>
        <row r="2128">
          <cell r="C2128" t="str">
            <v>Taconic</v>
          </cell>
        </row>
        <row r="2129">
          <cell r="C2129" t="str">
            <v>Suffield</v>
          </cell>
        </row>
        <row r="2130">
          <cell r="C2130" t="str">
            <v>Tariffville</v>
          </cell>
        </row>
        <row r="2131">
          <cell r="C2131" t="str">
            <v>Enfield</v>
          </cell>
        </row>
        <row r="2132">
          <cell r="C2132" t="str">
            <v>Enfield</v>
          </cell>
        </row>
        <row r="2133">
          <cell r="C2133" t="str">
            <v>Tolland</v>
          </cell>
        </row>
        <row r="2134">
          <cell r="C2134" t="str">
            <v>Unionville</v>
          </cell>
        </row>
        <row r="2135">
          <cell r="C2135" t="str">
            <v>Unionville</v>
          </cell>
        </row>
        <row r="2136">
          <cell r="C2136" t="str">
            <v>East Windsor</v>
          </cell>
        </row>
        <row r="2137">
          <cell r="C2137" t="str">
            <v>Weatogue</v>
          </cell>
        </row>
        <row r="2138">
          <cell r="C2138" t="str">
            <v>West Granby</v>
          </cell>
        </row>
        <row r="2139">
          <cell r="C2139" t="str">
            <v>West Hartland</v>
          </cell>
        </row>
        <row r="2140">
          <cell r="C2140" t="str">
            <v>West Simsbury</v>
          </cell>
        </row>
        <row r="2141">
          <cell r="C2141" t="str">
            <v>West Suffield</v>
          </cell>
        </row>
        <row r="2142">
          <cell r="C2142" t="str">
            <v>Winchester Center</v>
          </cell>
          <cell r="D2142" t="str">
            <v>Winchestr Ctr</v>
          </cell>
        </row>
        <row r="2143">
          <cell r="C2143" t="str">
            <v>Windsor</v>
          </cell>
        </row>
        <row r="2144">
          <cell r="C2144" t="str">
            <v>Windsor Locks</v>
          </cell>
        </row>
        <row r="2145">
          <cell r="C2145" t="str">
            <v>Winsted</v>
          </cell>
          <cell r="D2145" t="str">
            <v>Winchester Center, Winchestr Ctr</v>
          </cell>
        </row>
        <row r="2146">
          <cell r="C2146" t="str">
            <v>Hartford</v>
          </cell>
        </row>
        <row r="2147">
          <cell r="C2147" t="str">
            <v>Hartford</v>
          </cell>
        </row>
        <row r="2148">
          <cell r="C2148" t="str">
            <v>Hartford</v>
          </cell>
        </row>
        <row r="2149">
          <cell r="C2149" t="str">
            <v>Hartford</v>
          </cell>
        </row>
        <row r="2150">
          <cell r="C2150" t="str">
            <v>Hartford</v>
          </cell>
        </row>
        <row r="2151">
          <cell r="C2151" t="str">
            <v>Hartford</v>
          </cell>
        </row>
        <row r="2152">
          <cell r="C2152" t="str">
            <v>West Hartford</v>
          </cell>
          <cell r="D2152" t="str">
            <v>Hartford, West Hartfrd</v>
          </cell>
        </row>
        <row r="2153">
          <cell r="C2153" t="str">
            <v>East Hartford</v>
          </cell>
          <cell r="D2153" t="str">
            <v>Hartford</v>
          </cell>
        </row>
        <row r="2154">
          <cell r="C2154" t="str">
            <v>Wethersfield</v>
          </cell>
          <cell r="D2154" t="str">
            <v>Hartford</v>
          </cell>
        </row>
        <row r="2155">
          <cell r="C2155" t="str">
            <v>West Hartford</v>
          </cell>
          <cell r="D2155" t="str">
            <v>Hartford, West Hartfrd</v>
          </cell>
        </row>
        <row r="2156">
          <cell r="C2156" t="str">
            <v>Newington</v>
          </cell>
          <cell r="D2156" t="str">
            <v>Hartford</v>
          </cell>
        </row>
        <row r="2157">
          <cell r="C2157" t="str">
            <v>Hartford</v>
          </cell>
        </row>
        <row r="2158">
          <cell r="C2158" t="str">
            <v>Hartford</v>
          </cell>
        </row>
        <row r="2159">
          <cell r="C2159" t="str">
            <v>Hartford</v>
          </cell>
        </row>
        <row r="2160">
          <cell r="C2160" t="str">
            <v>West Hartford</v>
          </cell>
          <cell r="D2160" t="str">
            <v>Hartford, West Hartfrd</v>
          </cell>
        </row>
        <row r="2161">
          <cell r="C2161" t="str">
            <v>East Hartford</v>
          </cell>
          <cell r="D2161" t="str">
            <v>Hartford</v>
          </cell>
        </row>
        <row r="2162">
          <cell r="C2162" t="str">
            <v>West Hartford</v>
          </cell>
          <cell r="D2162" t="str">
            <v>Hartford, West Hartfrd</v>
          </cell>
        </row>
        <row r="2163">
          <cell r="C2163" t="str">
            <v>Hartford</v>
          </cell>
        </row>
        <row r="2164">
          <cell r="C2164" t="str">
            <v>Hartford</v>
          </cell>
        </row>
        <row r="2165">
          <cell r="C2165" t="str">
            <v>Hartford</v>
          </cell>
        </row>
        <row r="2166">
          <cell r="C2166" t="str">
            <v>West Hartford</v>
          </cell>
          <cell r="D2166" t="str">
            <v>Hartford, West Hartfrd</v>
          </cell>
        </row>
        <row r="2167">
          <cell r="C2167" t="str">
            <v>East Hartford</v>
          </cell>
          <cell r="D2167" t="str">
            <v>Hartford</v>
          </cell>
        </row>
        <row r="2168">
          <cell r="C2168" t="str">
            <v>Wethersfield</v>
          </cell>
          <cell r="D2168" t="str">
            <v>Hartford</v>
          </cell>
        </row>
        <row r="2169">
          <cell r="C2169" t="str">
            <v>Newington</v>
          </cell>
          <cell r="D2169" t="str">
            <v>Hartford</v>
          </cell>
        </row>
        <row r="2170">
          <cell r="C2170" t="str">
            <v>Hartford</v>
          </cell>
        </row>
        <row r="2171">
          <cell r="C2171" t="str">
            <v>West Hartford</v>
          </cell>
          <cell r="D2171" t="str">
            <v>Hartford, West Hartfrd</v>
          </cell>
        </row>
        <row r="2172">
          <cell r="C2172" t="str">
            <v>Hartford</v>
          </cell>
        </row>
        <row r="2173">
          <cell r="C2173" t="str">
            <v>West Hartford</v>
          </cell>
          <cell r="D2173" t="str">
            <v>Bishops Cor, Bishops Corner, Hartford, West Hartfrd</v>
          </cell>
        </row>
        <row r="2174">
          <cell r="C2174" t="str">
            <v>East Hartford</v>
          </cell>
          <cell r="D2174" t="str">
            <v>Hartford, Silver Lane</v>
          </cell>
        </row>
        <row r="2175">
          <cell r="C2175" t="str">
            <v>Hartford</v>
          </cell>
        </row>
        <row r="2176">
          <cell r="C2176" t="str">
            <v>Hartford</v>
          </cell>
        </row>
        <row r="2177">
          <cell r="C2177" t="str">
            <v>Hartford</v>
          </cell>
        </row>
        <row r="2178">
          <cell r="C2178" t="str">
            <v>Hartford</v>
          </cell>
        </row>
        <row r="2179">
          <cell r="C2179" t="str">
            <v>Hartford</v>
          </cell>
        </row>
        <row r="2180">
          <cell r="C2180" t="str">
            <v>Hartford</v>
          </cell>
        </row>
        <row r="2181">
          <cell r="C2181" t="str">
            <v>Hartford</v>
          </cell>
        </row>
        <row r="2182">
          <cell r="C2182" t="str">
            <v>Hartford</v>
          </cell>
        </row>
        <row r="2183">
          <cell r="C2183" t="str">
            <v>Hartford</v>
          </cell>
        </row>
        <row r="2184">
          <cell r="C2184" t="str">
            <v>Hartford</v>
          </cell>
        </row>
        <row r="2185">
          <cell r="C2185" t="str">
            <v>Hartford</v>
          </cell>
        </row>
        <row r="2186">
          <cell r="C2186" t="str">
            <v>Hartford</v>
          </cell>
        </row>
        <row r="2187">
          <cell r="C2187" t="str">
            <v>Hartford</v>
          </cell>
        </row>
        <row r="2188">
          <cell r="C2188" t="str">
            <v>Hartford</v>
          </cell>
        </row>
        <row r="2189">
          <cell r="C2189" t="str">
            <v>Hartford</v>
          </cell>
        </row>
        <row r="2190">
          <cell r="C2190" t="str">
            <v>Hartford</v>
          </cell>
        </row>
        <row r="2191">
          <cell r="C2191" t="str">
            <v>Hartford</v>
          </cell>
          <cell r="D2191" t="str">
            <v>Wethersfield</v>
          </cell>
        </row>
        <row r="2192">
          <cell r="C2192" t="str">
            <v>Hartford</v>
          </cell>
        </row>
        <row r="2193">
          <cell r="C2193" t="str">
            <v>Hartford</v>
          </cell>
        </row>
        <row r="2194">
          <cell r="C2194" t="str">
            <v>Hartford</v>
          </cell>
        </row>
        <row r="2195">
          <cell r="C2195" t="str">
            <v>Hartford</v>
          </cell>
        </row>
        <row r="2196">
          <cell r="C2196" t="str">
            <v>Hartford</v>
          </cell>
        </row>
        <row r="2197">
          <cell r="C2197" t="str">
            <v>Willimantic</v>
          </cell>
        </row>
        <row r="2198">
          <cell r="C2198" t="str">
            <v>Abington</v>
          </cell>
        </row>
        <row r="2199">
          <cell r="C2199" t="str">
            <v>Amston</v>
          </cell>
        </row>
        <row r="2200">
          <cell r="C2200" t="str">
            <v>Andover</v>
          </cell>
        </row>
        <row r="2201">
          <cell r="C2201" t="str">
            <v>Ballouville</v>
          </cell>
        </row>
        <row r="2202">
          <cell r="C2202" t="str">
            <v>Brooklyn</v>
          </cell>
        </row>
        <row r="2203">
          <cell r="C2203" t="str">
            <v>Chaplin</v>
          </cell>
          <cell r="D2203" t="str">
            <v>Mansfield Center, Mansfield Ctr, North Windham</v>
          </cell>
        </row>
        <row r="2204">
          <cell r="C2204" t="str">
            <v>Columbia</v>
          </cell>
        </row>
        <row r="2205">
          <cell r="C2205" t="str">
            <v>Coventry</v>
          </cell>
        </row>
        <row r="2206">
          <cell r="C2206" t="str">
            <v>Danielson</v>
          </cell>
        </row>
        <row r="2207">
          <cell r="C2207" t="str">
            <v>Dayville</v>
          </cell>
        </row>
        <row r="2208">
          <cell r="C2208" t="str">
            <v>Eastford</v>
          </cell>
        </row>
        <row r="2209">
          <cell r="C2209" t="str">
            <v>East Killingly</v>
          </cell>
          <cell r="D2209" t="str">
            <v>E Killingly</v>
          </cell>
        </row>
        <row r="2210">
          <cell r="C2210" t="str">
            <v>East Woodstock</v>
          </cell>
          <cell r="D2210" t="str">
            <v>E Woodstock</v>
          </cell>
        </row>
        <row r="2211">
          <cell r="C2211" t="str">
            <v>Fabyan</v>
          </cell>
        </row>
        <row r="2212">
          <cell r="C2212" t="str">
            <v>Grosvenor Dale</v>
          </cell>
          <cell r="D2212" t="str">
            <v>Grosvenor Dl</v>
          </cell>
        </row>
        <row r="2213">
          <cell r="C2213" t="str">
            <v>Hampton</v>
          </cell>
        </row>
        <row r="2214">
          <cell r="C2214" t="str">
            <v>Hebron</v>
          </cell>
        </row>
        <row r="2215">
          <cell r="C2215" t="str">
            <v>Lebanon</v>
          </cell>
        </row>
        <row r="2216">
          <cell r="C2216" t="str">
            <v>Mansfield Center</v>
          </cell>
          <cell r="D2216" t="str">
            <v>Mansfield Ctr</v>
          </cell>
        </row>
        <row r="2217">
          <cell r="C2217" t="str">
            <v>Mansfield Depot</v>
          </cell>
          <cell r="D2217" t="str">
            <v>Mansfield Dpt</v>
          </cell>
        </row>
        <row r="2218">
          <cell r="C2218" t="str">
            <v>North Franklin</v>
          </cell>
          <cell r="D2218" t="str">
            <v>N Franklin</v>
          </cell>
        </row>
        <row r="2219">
          <cell r="C2219" t="str">
            <v>North Grosvenordale</v>
          </cell>
          <cell r="D2219" t="str">
            <v>N Grosvenordl</v>
          </cell>
        </row>
        <row r="2220">
          <cell r="C2220" t="str">
            <v>North Windham</v>
          </cell>
        </row>
        <row r="2221">
          <cell r="C2221" t="str">
            <v>Pomfret</v>
          </cell>
        </row>
        <row r="2222">
          <cell r="C2222" t="str">
            <v>Pomfret Center</v>
          </cell>
          <cell r="D2222" t="str">
            <v>Pomfret Ctr</v>
          </cell>
        </row>
        <row r="2223">
          <cell r="C2223" t="str">
            <v>Putnam</v>
          </cell>
        </row>
        <row r="2224">
          <cell r="C2224" t="str">
            <v>Quinebaug</v>
          </cell>
        </row>
        <row r="2225">
          <cell r="C2225" t="str">
            <v>Rogers</v>
          </cell>
        </row>
        <row r="2226">
          <cell r="C2226" t="str">
            <v>Scotland</v>
          </cell>
        </row>
        <row r="2227">
          <cell r="C2227" t="str">
            <v>South Willington</v>
          </cell>
          <cell r="D2227" t="str">
            <v>S Willington</v>
          </cell>
        </row>
        <row r="2228">
          <cell r="C2228" t="str">
            <v>South Windham</v>
          </cell>
        </row>
        <row r="2229">
          <cell r="C2229" t="str">
            <v>South Woodstock</v>
          </cell>
          <cell r="D2229" t="str">
            <v>S Woodstock</v>
          </cell>
        </row>
        <row r="2230">
          <cell r="C2230" t="str">
            <v>Storrs Mansfield</v>
          </cell>
          <cell r="D2230" t="str">
            <v>Storrs, Storrs Manfld</v>
          </cell>
        </row>
        <row r="2231">
          <cell r="C2231" t="str">
            <v>Storrs Mansfield</v>
          </cell>
          <cell r="D2231" t="str">
            <v>Storrs, Storrs Manfld</v>
          </cell>
        </row>
        <row r="2232">
          <cell r="C2232" t="str">
            <v>Thompson</v>
          </cell>
        </row>
        <row r="2233">
          <cell r="C2233" t="str">
            <v>Ashford</v>
          </cell>
          <cell r="D2233" t="str">
            <v>Warrenville</v>
          </cell>
        </row>
        <row r="2234">
          <cell r="C2234" t="str">
            <v>Willington</v>
          </cell>
        </row>
        <row r="2235">
          <cell r="C2235" t="str">
            <v>Windham</v>
          </cell>
        </row>
        <row r="2236">
          <cell r="C2236" t="str">
            <v>Woodstock</v>
          </cell>
        </row>
        <row r="2237">
          <cell r="C2237" t="str">
            <v>Woodstock Valley</v>
          </cell>
          <cell r="D2237" t="str">
            <v>Woodstock Vly</v>
          </cell>
        </row>
        <row r="2238">
          <cell r="C2238" t="str">
            <v>New London</v>
          </cell>
        </row>
        <row r="2239">
          <cell r="C2239" t="str">
            <v>Baltic</v>
          </cell>
        </row>
        <row r="2240">
          <cell r="C2240" t="str">
            <v>Canterbury</v>
          </cell>
        </row>
        <row r="2241">
          <cell r="C2241" t="str">
            <v>Central Village</v>
          </cell>
          <cell r="D2241" t="str">
            <v>Central Vlg</v>
          </cell>
        </row>
        <row r="2242">
          <cell r="C2242" t="str">
            <v>East Lyme</v>
          </cell>
        </row>
        <row r="2243">
          <cell r="C2243" t="str">
            <v>Bozrah</v>
          </cell>
        </row>
        <row r="2244">
          <cell r="C2244" t="str">
            <v>Gales Ferry</v>
          </cell>
        </row>
        <row r="2245">
          <cell r="C2245" t="str">
            <v>Gilman</v>
          </cell>
        </row>
        <row r="2246">
          <cell r="C2246" t="str">
            <v>Mashantucket</v>
          </cell>
          <cell r="D2246" t="str">
            <v>Ledyard</v>
          </cell>
        </row>
        <row r="2247">
          <cell r="C2247" t="str">
            <v>Ledyard</v>
          </cell>
          <cell r="D2247" t="str">
            <v>Gales Ferry</v>
          </cell>
        </row>
        <row r="2248">
          <cell r="C2248" t="str">
            <v>Groton</v>
          </cell>
        </row>
        <row r="2249">
          <cell r="C2249" t="str">
            <v>Groton</v>
          </cell>
        </row>
        <row r="2250">
          <cell r="C2250" t="str">
            <v>Hanover</v>
          </cell>
        </row>
        <row r="2251">
          <cell r="C2251" t="str">
            <v>Jewett City</v>
          </cell>
          <cell r="D2251" t="str">
            <v>Griswold, Lisbon</v>
          </cell>
        </row>
        <row r="2252">
          <cell r="C2252" t="str">
            <v>Montville</v>
          </cell>
        </row>
        <row r="2253">
          <cell r="C2253" t="str">
            <v>Moosup</v>
          </cell>
        </row>
        <row r="2254">
          <cell r="C2254" t="str">
            <v>Mystic</v>
          </cell>
        </row>
        <row r="2255">
          <cell r="C2255" t="str">
            <v>Niantic</v>
          </cell>
        </row>
        <row r="2256">
          <cell r="C2256" t="str">
            <v>North Stonington</v>
          </cell>
          <cell r="D2256" t="str">
            <v>N Stonington</v>
          </cell>
        </row>
        <row r="2257">
          <cell r="C2257" t="str">
            <v>Norwich</v>
          </cell>
        </row>
        <row r="2258">
          <cell r="C2258" t="str">
            <v>Preston</v>
          </cell>
          <cell r="D2258" t="str">
            <v>Norwich</v>
          </cell>
        </row>
        <row r="2259">
          <cell r="C2259" t="str">
            <v>Oakdale</v>
          </cell>
        </row>
        <row r="2260">
          <cell r="C2260" t="str">
            <v>Old Lyme</v>
          </cell>
          <cell r="D2260" t="str">
            <v>Lyme</v>
          </cell>
        </row>
        <row r="2261">
          <cell r="C2261" t="str">
            <v>Old Mystic</v>
          </cell>
        </row>
        <row r="2262">
          <cell r="C2262" t="str">
            <v>Oneco</v>
          </cell>
        </row>
        <row r="2263">
          <cell r="C2263" t="str">
            <v>Plainfield</v>
          </cell>
        </row>
        <row r="2264">
          <cell r="C2264" t="str">
            <v>Quaker Hill</v>
          </cell>
        </row>
        <row r="2265">
          <cell r="C2265" t="str">
            <v>South Lyme</v>
          </cell>
        </row>
        <row r="2266">
          <cell r="C2266" t="str">
            <v>Sterling</v>
          </cell>
        </row>
        <row r="2267">
          <cell r="C2267" t="str">
            <v>Stonington</v>
          </cell>
        </row>
        <row r="2268">
          <cell r="C2268" t="str">
            <v>Pawcatuck</v>
          </cell>
        </row>
        <row r="2269">
          <cell r="C2269" t="str">
            <v>Taftville</v>
          </cell>
        </row>
        <row r="2270">
          <cell r="C2270" t="str">
            <v>Uncasville</v>
          </cell>
        </row>
        <row r="2271">
          <cell r="C2271" t="str">
            <v>Versailles</v>
          </cell>
        </row>
        <row r="2272">
          <cell r="C2272" t="str">
            <v>Voluntown</v>
          </cell>
          <cell r="D2272" t="str">
            <v>Glasgo</v>
          </cell>
        </row>
        <row r="2273">
          <cell r="C2273" t="str">
            <v>Waterford</v>
          </cell>
        </row>
        <row r="2274">
          <cell r="C2274" t="str">
            <v>Waterford</v>
          </cell>
        </row>
        <row r="2275">
          <cell r="C2275" t="str">
            <v>Wauregan</v>
          </cell>
        </row>
        <row r="2276">
          <cell r="C2276" t="str">
            <v>West Mystic</v>
          </cell>
          <cell r="D2276" t="str">
            <v>Mystic</v>
          </cell>
        </row>
        <row r="2277">
          <cell r="C2277" t="str">
            <v>Yantic</v>
          </cell>
        </row>
        <row r="2278">
          <cell r="C2278" t="str">
            <v>Fishers Island</v>
          </cell>
          <cell r="D2278" t="str">
            <v>Fishers Isle</v>
          </cell>
        </row>
        <row r="2279">
          <cell r="C2279" t="str">
            <v>Ansonia</v>
          </cell>
        </row>
        <row r="2280">
          <cell r="C2280" t="str">
            <v>Beacon Falls</v>
          </cell>
        </row>
        <row r="2281">
          <cell r="C2281" t="str">
            <v>Botsford</v>
          </cell>
        </row>
        <row r="2282">
          <cell r="C2282" t="str">
            <v>Branford</v>
          </cell>
        </row>
        <row r="2283">
          <cell r="C2283" t="str">
            <v>Cheshire</v>
          </cell>
          <cell r="D2283" t="str">
            <v>Macys By Mail</v>
          </cell>
        </row>
        <row r="2284">
          <cell r="C2284" t="str">
            <v>Centerbrook</v>
          </cell>
        </row>
        <row r="2285">
          <cell r="C2285" t="str">
            <v>Cheshire</v>
          </cell>
        </row>
        <row r="2286">
          <cell r="C2286" t="str">
            <v>Cheshire</v>
          </cell>
        </row>
        <row r="2287">
          <cell r="C2287" t="str">
            <v>Chester</v>
          </cell>
        </row>
        <row r="2288">
          <cell r="C2288" t="str">
            <v>Clinton</v>
          </cell>
        </row>
        <row r="2289">
          <cell r="C2289" t="str">
            <v>Cobalt</v>
          </cell>
        </row>
        <row r="2290">
          <cell r="C2290" t="str">
            <v>Colchester</v>
          </cell>
        </row>
        <row r="2291">
          <cell r="C2291" t="str">
            <v>Cromwell</v>
          </cell>
        </row>
        <row r="2292">
          <cell r="C2292" t="str">
            <v>Deep River</v>
          </cell>
        </row>
        <row r="2293">
          <cell r="C2293" t="str">
            <v>Derby</v>
          </cell>
        </row>
        <row r="2294">
          <cell r="C2294" t="str">
            <v>Killingworth</v>
          </cell>
          <cell r="D2294" t="str">
            <v>Deep River</v>
          </cell>
        </row>
        <row r="2295">
          <cell r="C2295" t="str">
            <v>Salem</v>
          </cell>
          <cell r="D2295" t="str">
            <v>Colchester</v>
          </cell>
        </row>
        <row r="2296">
          <cell r="C2296" t="str">
            <v>Durham</v>
          </cell>
        </row>
        <row r="2297">
          <cell r="C2297" t="str">
            <v>East Haddam</v>
          </cell>
        </row>
        <row r="2298">
          <cell r="C2298" t="str">
            <v>East Hampton</v>
          </cell>
          <cell r="D2298" t="str">
            <v>Haddam Neck</v>
          </cell>
        </row>
        <row r="2299">
          <cell r="C2299" t="str">
            <v>Essex</v>
          </cell>
        </row>
        <row r="2300">
          <cell r="C2300" t="str">
            <v>Guilford</v>
          </cell>
        </row>
        <row r="2301">
          <cell r="C2301" t="str">
            <v>Haddam</v>
          </cell>
        </row>
        <row r="2302">
          <cell r="C2302" t="str">
            <v>Hadlyme</v>
          </cell>
        </row>
        <row r="2303">
          <cell r="C2303" t="str">
            <v>Hawleyville</v>
          </cell>
        </row>
        <row r="2304">
          <cell r="C2304" t="str">
            <v>Higganum</v>
          </cell>
        </row>
        <row r="2305">
          <cell r="C2305" t="str">
            <v>Ivoryton</v>
          </cell>
        </row>
        <row r="2306">
          <cell r="C2306" t="str">
            <v>Madison</v>
          </cell>
        </row>
        <row r="2307">
          <cell r="C2307" t="str">
            <v>Marion</v>
          </cell>
        </row>
        <row r="2308">
          <cell r="C2308" t="str">
            <v>Marlborough</v>
          </cell>
        </row>
        <row r="2309">
          <cell r="C2309" t="str">
            <v>Meriden</v>
          </cell>
        </row>
        <row r="2310">
          <cell r="C2310" t="str">
            <v>Meriden</v>
          </cell>
        </row>
        <row r="2311">
          <cell r="C2311" t="str">
            <v>Meriden</v>
          </cell>
          <cell r="D2311" t="str">
            <v>Travlers Insurance</v>
          </cell>
        </row>
        <row r="2312">
          <cell r="C2312" t="str">
            <v>Middlefield</v>
          </cell>
        </row>
        <row r="2313">
          <cell r="C2313" t="str">
            <v>Middle Haddam</v>
          </cell>
        </row>
        <row r="2314">
          <cell r="C2314" t="str">
            <v>Middletown</v>
          </cell>
        </row>
        <row r="2315">
          <cell r="C2315" t="str">
            <v>Middletown</v>
          </cell>
        </row>
        <row r="2316">
          <cell r="C2316" t="str">
            <v>Milford</v>
          </cell>
        </row>
        <row r="2317">
          <cell r="C2317" t="str">
            <v>Milford</v>
          </cell>
        </row>
        <row r="2318">
          <cell r="C2318" t="str">
            <v>Milldale</v>
          </cell>
        </row>
        <row r="2319">
          <cell r="C2319" t="str">
            <v>Monroe</v>
          </cell>
        </row>
        <row r="2320">
          <cell r="C2320" t="str">
            <v>Moodus</v>
          </cell>
        </row>
        <row r="2321">
          <cell r="C2321" t="str">
            <v>Newtown</v>
          </cell>
        </row>
        <row r="2322">
          <cell r="C2322" t="str">
            <v>North Branford</v>
          </cell>
          <cell r="D2322" t="str">
            <v>N Branford</v>
          </cell>
        </row>
        <row r="2323">
          <cell r="C2323" t="str">
            <v>Northford</v>
          </cell>
        </row>
        <row r="2324">
          <cell r="C2324" t="str">
            <v>North Haven</v>
          </cell>
        </row>
        <row r="2325">
          <cell r="C2325" t="str">
            <v>North Westchester</v>
          </cell>
          <cell r="D2325" t="str">
            <v>N Westchester</v>
          </cell>
        </row>
        <row r="2326">
          <cell r="C2326" t="str">
            <v>Old Saybrook</v>
          </cell>
        </row>
        <row r="2327">
          <cell r="C2327" t="str">
            <v>Orange</v>
          </cell>
        </row>
        <row r="2328">
          <cell r="C2328" t="str">
            <v>Oxford</v>
          </cell>
          <cell r="D2328" t="str">
            <v>Seymour</v>
          </cell>
        </row>
        <row r="2329">
          <cell r="C2329" t="str">
            <v>Plantsville</v>
          </cell>
        </row>
        <row r="2330">
          <cell r="C2330" t="str">
            <v>Portland</v>
          </cell>
        </row>
        <row r="2331">
          <cell r="C2331" t="str">
            <v>Rockfall</v>
          </cell>
        </row>
        <row r="2332">
          <cell r="C2332" t="str">
            <v>Sandy Hook</v>
          </cell>
        </row>
        <row r="2333">
          <cell r="C2333" t="str">
            <v>Seymour</v>
          </cell>
        </row>
        <row r="2334">
          <cell r="C2334" t="str">
            <v>Shelton</v>
          </cell>
          <cell r="D2334" t="str">
            <v>Huntington</v>
          </cell>
        </row>
        <row r="2335">
          <cell r="C2335" t="str">
            <v>South Britain</v>
          </cell>
        </row>
        <row r="2336">
          <cell r="C2336" t="str">
            <v>Southbury</v>
          </cell>
        </row>
        <row r="2337">
          <cell r="C2337" t="str">
            <v>Southington</v>
          </cell>
        </row>
        <row r="2338">
          <cell r="C2338" t="str">
            <v>Stevenson</v>
          </cell>
        </row>
        <row r="2339">
          <cell r="C2339" t="str">
            <v>Wallingford</v>
          </cell>
          <cell r="D2339" t="str">
            <v>Yalesville</v>
          </cell>
        </row>
        <row r="2340">
          <cell r="C2340" t="str">
            <v>Wallingford</v>
          </cell>
        </row>
        <row r="2341">
          <cell r="C2341" t="str">
            <v>Wallingford</v>
          </cell>
        </row>
        <row r="2342">
          <cell r="C2342" t="str">
            <v>Wallingford</v>
          </cell>
        </row>
        <row r="2343">
          <cell r="C2343" t="str">
            <v>Stratford</v>
          </cell>
        </row>
        <row r="2344">
          <cell r="C2344" t="str">
            <v>Westbrook</v>
          </cell>
        </row>
        <row r="2345">
          <cell r="C2345" t="str">
            <v>New Haven</v>
          </cell>
        </row>
        <row r="2346">
          <cell r="C2346" t="str">
            <v>New Haven</v>
          </cell>
        </row>
        <row r="2347">
          <cell r="C2347" t="str">
            <v>New Haven</v>
          </cell>
        </row>
        <row r="2348">
          <cell r="C2348" t="str">
            <v>New Haven</v>
          </cell>
        </row>
        <row r="2349">
          <cell r="C2349" t="str">
            <v>New Haven</v>
          </cell>
        </row>
        <row r="2350">
          <cell r="C2350" t="str">
            <v>New Haven</v>
          </cell>
        </row>
        <row r="2351">
          <cell r="C2351" t="str">
            <v>New Haven</v>
          </cell>
        </row>
        <row r="2352">
          <cell r="C2352" t="str">
            <v>New Haven</v>
          </cell>
        </row>
        <row r="2353">
          <cell r="C2353" t="str">
            <v>New Haven</v>
          </cell>
        </row>
        <row r="2354">
          <cell r="C2354" t="str">
            <v>New Haven</v>
          </cell>
        </row>
        <row r="2355">
          <cell r="C2355" t="str">
            <v>New Haven</v>
          </cell>
          <cell r="D2355" t="str">
            <v>Hamden</v>
          </cell>
        </row>
        <row r="2356">
          <cell r="C2356" t="str">
            <v>East Haven</v>
          </cell>
          <cell r="D2356" t="str">
            <v>New Haven</v>
          </cell>
        </row>
        <row r="2357">
          <cell r="C2357" t="str">
            <v>New Haven</v>
          </cell>
          <cell r="D2357" t="str">
            <v>East Haven</v>
          </cell>
        </row>
        <row r="2358">
          <cell r="C2358" t="str">
            <v>Hamden</v>
          </cell>
          <cell r="D2358" t="str">
            <v>New Haven</v>
          </cell>
        </row>
        <row r="2359">
          <cell r="C2359" t="str">
            <v>New Haven</v>
          </cell>
        </row>
        <row r="2360">
          <cell r="C2360" t="str">
            <v>West Haven</v>
          </cell>
          <cell r="D2360" t="str">
            <v>W Haven</v>
          </cell>
        </row>
        <row r="2361">
          <cell r="C2361" t="str">
            <v>Hamden</v>
          </cell>
          <cell r="D2361" t="str">
            <v>New Haven, Whitneyville</v>
          </cell>
        </row>
        <row r="2362">
          <cell r="C2362" t="str">
            <v>Hamden</v>
          </cell>
          <cell r="D2362" t="str">
            <v>New Haven</v>
          </cell>
        </row>
        <row r="2363">
          <cell r="C2363" t="str">
            <v>New Haven</v>
          </cell>
        </row>
        <row r="2364">
          <cell r="C2364" t="str">
            <v>New Haven</v>
          </cell>
        </row>
        <row r="2365">
          <cell r="C2365" t="str">
            <v>New Haven</v>
          </cell>
        </row>
        <row r="2366">
          <cell r="C2366" t="str">
            <v>Bethany</v>
          </cell>
          <cell r="D2366" t="str">
            <v>New Haven</v>
          </cell>
        </row>
        <row r="2367">
          <cell r="C2367" t="str">
            <v>Woodbridge</v>
          </cell>
        </row>
        <row r="2368">
          <cell r="C2368" t="str">
            <v>New Haven</v>
          </cell>
        </row>
        <row r="2369">
          <cell r="C2369" t="str">
            <v>New Haven</v>
          </cell>
        </row>
        <row r="2370">
          <cell r="C2370" t="str">
            <v>New Haven</v>
          </cell>
        </row>
        <row r="2371">
          <cell r="C2371" t="str">
            <v>New Haven</v>
          </cell>
        </row>
        <row r="2372">
          <cell r="C2372" t="str">
            <v>New Haven</v>
          </cell>
        </row>
        <row r="2373">
          <cell r="C2373" t="str">
            <v>New Haven</v>
          </cell>
        </row>
        <row r="2374">
          <cell r="C2374" t="str">
            <v>New Haven</v>
          </cell>
        </row>
        <row r="2375">
          <cell r="C2375" t="str">
            <v>New Haven</v>
          </cell>
        </row>
        <row r="2376">
          <cell r="C2376" t="str">
            <v>New Haven</v>
          </cell>
        </row>
        <row r="2377">
          <cell r="C2377" t="str">
            <v>New Haven</v>
          </cell>
        </row>
        <row r="2378">
          <cell r="C2378" t="str">
            <v>Bridgeport</v>
          </cell>
        </row>
        <row r="2379">
          <cell r="C2379" t="str">
            <v>Bridgeport</v>
          </cell>
        </row>
        <row r="2380">
          <cell r="C2380" t="str">
            <v>Bridgeport</v>
          </cell>
        </row>
        <row r="2381">
          <cell r="C2381" t="str">
            <v>Bridgeport</v>
          </cell>
        </row>
        <row r="2382">
          <cell r="C2382" t="str">
            <v>Bridgeport</v>
          </cell>
        </row>
        <row r="2383">
          <cell r="C2383" t="str">
            <v>Bridgeport</v>
          </cell>
        </row>
        <row r="2384">
          <cell r="C2384" t="str">
            <v>Bridgeport</v>
          </cell>
        </row>
        <row r="2385">
          <cell r="C2385" t="str">
            <v>Bridgeport</v>
          </cell>
        </row>
        <row r="2386">
          <cell r="C2386" t="str">
            <v>Trumbull</v>
          </cell>
        </row>
        <row r="2387">
          <cell r="C2387" t="str">
            <v>Easton</v>
          </cell>
        </row>
        <row r="2388">
          <cell r="C2388" t="str">
            <v>Stratford</v>
          </cell>
        </row>
        <row r="2389">
          <cell r="C2389" t="str">
            <v>Stratford</v>
          </cell>
        </row>
        <row r="2390">
          <cell r="C2390" t="str">
            <v>Bridgeport</v>
          </cell>
        </row>
        <row r="2391">
          <cell r="C2391" t="str">
            <v>Bridgeport</v>
          </cell>
        </row>
        <row r="2392">
          <cell r="C2392" t="str">
            <v>Bridgeport</v>
          </cell>
        </row>
        <row r="2393">
          <cell r="C2393" t="str">
            <v>Waterbury</v>
          </cell>
        </row>
        <row r="2394">
          <cell r="C2394" t="str">
            <v>Waterbury</v>
          </cell>
        </row>
        <row r="2395">
          <cell r="C2395" t="str">
            <v>Waterbury</v>
          </cell>
        </row>
        <row r="2396">
          <cell r="C2396" t="str">
            <v>Waterbury</v>
          </cell>
        </row>
        <row r="2397">
          <cell r="C2397" t="str">
            <v>Waterbury</v>
          </cell>
          <cell r="D2397" t="str">
            <v>Wolcott</v>
          </cell>
        </row>
        <row r="2398">
          <cell r="C2398" t="str">
            <v>Waterbury</v>
          </cell>
        </row>
        <row r="2399">
          <cell r="C2399" t="str">
            <v>Waterbury</v>
          </cell>
        </row>
        <row r="2400">
          <cell r="C2400" t="str">
            <v>Waterbury</v>
          </cell>
        </row>
        <row r="2401">
          <cell r="C2401" t="str">
            <v>Prospect</v>
          </cell>
          <cell r="D2401" t="str">
            <v>Waterbury</v>
          </cell>
        </row>
        <row r="2402">
          <cell r="C2402" t="str">
            <v>Wolcott</v>
          </cell>
          <cell r="D2402" t="str">
            <v>Waterbury</v>
          </cell>
        </row>
        <row r="2403">
          <cell r="C2403" t="str">
            <v>Waterbury</v>
          </cell>
        </row>
        <row r="2404">
          <cell r="C2404" t="str">
            <v>Waterbury</v>
          </cell>
        </row>
        <row r="2405">
          <cell r="C2405" t="str">
            <v>Waterbury</v>
          </cell>
        </row>
        <row r="2406">
          <cell r="C2406" t="str">
            <v>Waterbury</v>
          </cell>
        </row>
        <row r="2407">
          <cell r="C2407" t="str">
            <v>Waterbury</v>
          </cell>
        </row>
        <row r="2408">
          <cell r="C2408" t="str">
            <v>Waterbury</v>
          </cell>
        </row>
        <row r="2409">
          <cell r="C2409" t="str">
            <v>Waterbury</v>
          </cell>
        </row>
        <row r="2410">
          <cell r="C2410" t="str">
            <v>Waterbury</v>
          </cell>
        </row>
        <row r="2411">
          <cell r="C2411" t="str">
            <v>Bantam</v>
          </cell>
        </row>
        <row r="2412">
          <cell r="C2412" t="str">
            <v>Bethlehem</v>
          </cell>
        </row>
        <row r="2413">
          <cell r="C2413" t="str">
            <v>Bridgewater</v>
          </cell>
        </row>
        <row r="2414">
          <cell r="C2414" t="str">
            <v>Cornwall</v>
          </cell>
        </row>
        <row r="2415">
          <cell r="C2415" t="str">
            <v>Cornwall Bridge</v>
          </cell>
          <cell r="D2415" t="str">
            <v>Cornwall Brg, Warren</v>
          </cell>
        </row>
        <row r="2416">
          <cell r="C2416" t="str">
            <v>Gaylordsville</v>
          </cell>
        </row>
        <row r="2417">
          <cell r="C2417" t="str">
            <v>Goshen</v>
          </cell>
        </row>
        <row r="2418">
          <cell r="C2418" t="str">
            <v>Kent</v>
          </cell>
        </row>
        <row r="2419">
          <cell r="C2419" t="str">
            <v>Lakeside</v>
          </cell>
        </row>
        <row r="2420">
          <cell r="C2420" t="str">
            <v>Litchfield</v>
          </cell>
        </row>
        <row r="2421">
          <cell r="C2421" t="str">
            <v>Middlebury</v>
          </cell>
        </row>
        <row r="2422">
          <cell r="C2422" t="str">
            <v>Morris</v>
          </cell>
        </row>
        <row r="2423">
          <cell r="C2423" t="str">
            <v>Naugatuck</v>
          </cell>
        </row>
        <row r="2424">
          <cell r="C2424" t="str">
            <v>New Milford</v>
          </cell>
        </row>
        <row r="2425">
          <cell r="C2425" t="str">
            <v>New Preston Marble Dale</v>
          </cell>
          <cell r="D2425" t="str">
            <v>New Preston, Warren, Washington Depot, Washington Dt</v>
          </cell>
        </row>
        <row r="2426">
          <cell r="C2426" t="str">
            <v>Northfield</v>
          </cell>
          <cell r="D2426" t="str">
            <v>Thomaston</v>
          </cell>
        </row>
        <row r="2427">
          <cell r="C2427" t="str">
            <v>Oakville</v>
          </cell>
          <cell r="D2427" t="str">
            <v>Watertown</v>
          </cell>
        </row>
        <row r="2428">
          <cell r="C2428" t="str">
            <v>Pequabuck</v>
          </cell>
        </row>
        <row r="2429">
          <cell r="C2429" t="str">
            <v>Plymouth</v>
          </cell>
        </row>
        <row r="2430">
          <cell r="C2430" t="str">
            <v>Roxbury</v>
          </cell>
        </row>
        <row r="2431">
          <cell r="C2431" t="str">
            <v>Sherman</v>
          </cell>
        </row>
        <row r="2432">
          <cell r="C2432" t="str">
            <v>South Kent</v>
          </cell>
        </row>
        <row r="2433">
          <cell r="C2433" t="str">
            <v>Terryville</v>
          </cell>
        </row>
        <row r="2434">
          <cell r="C2434" t="str">
            <v>Thomaston</v>
          </cell>
        </row>
        <row r="2435">
          <cell r="C2435" t="str">
            <v>Torrington</v>
          </cell>
        </row>
        <row r="2436">
          <cell r="C2436" t="str">
            <v>Harwinton</v>
          </cell>
          <cell r="D2436" t="str">
            <v>Torrington</v>
          </cell>
        </row>
        <row r="2437">
          <cell r="C2437" t="str">
            <v>Torrington</v>
          </cell>
          <cell r="D2437" t="str">
            <v>Harwinton</v>
          </cell>
        </row>
        <row r="2438">
          <cell r="C2438" t="str">
            <v>Washington</v>
          </cell>
          <cell r="D2438" t="str">
            <v>Washington Depot, Washington Dt</v>
          </cell>
        </row>
        <row r="2439">
          <cell r="C2439" t="str">
            <v>Washington Depot</v>
          </cell>
          <cell r="D2439" t="str">
            <v>Washington Dt</v>
          </cell>
        </row>
        <row r="2440">
          <cell r="C2440" t="str">
            <v>Watertown</v>
          </cell>
        </row>
        <row r="2441">
          <cell r="C2441" t="str">
            <v>West Cornwall</v>
          </cell>
        </row>
        <row r="2442">
          <cell r="C2442" t="str">
            <v>Woodbury</v>
          </cell>
        </row>
        <row r="2443">
          <cell r="C2443" t="str">
            <v>Bethel</v>
          </cell>
        </row>
        <row r="2444">
          <cell r="C2444" t="str">
            <v>Brookfield</v>
          </cell>
          <cell r="D2444" t="str">
            <v>Brookfld Ctr</v>
          </cell>
        </row>
        <row r="2445">
          <cell r="C2445" t="str">
            <v>Cos Cob</v>
          </cell>
        </row>
        <row r="2446">
          <cell r="C2446" t="str">
            <v>Danbury</v>
          </cell>
        </row>
        <row r="2447">
          <cell r="C2447" t="str">
            <v>Danbury</v>
          </cell>
        </row>
        <row r="2448">
          <cell r="C2448" t="str">
            <v>New Fairfield</v>
          </cell>
        </row>
        <row r="2449">
          <cell r="C2449" t="str">
            <v>Danbury</v>
          </cell>
        </row>
        <row r="2450">
          <cell r="C2450" t="str">
            <v>Danbury</v>
          </cell>
        </row>
        <row r="2451">
          <cell r="C2451" t="str">
            <v>Danbury</v>
          </cell>
        </row>
        <row r="2452">
          <cell r="C2452" t="str">
            <v>Danbury</v>
          </cell>
        </row>
        <row r="2453">
          <cell r="C2453" t="str">
            <v>Darien</v>
          </cell>
        </row>
        <row r="2454">
          <cell r="C2454" t="str">
            <v>Fairfield</v>
          </cell>
        </row>
        <row r="2455">
          <cell r="C2455" t="str">
            <v>Fairfield</v>
          </cell>
        </row>
        <row r="2456">
          <cell r="C2456" t="str">
            <v>Fairfield</v>
          </cell>
        </row>
        <row r="2457">
          <cell r="C2457" t="str">
            <v>Georgetown</v>
          </cell>
        </row>
        <row r="2458">
          <cell r="C2458" t="str">
            <v>Greenwich</v>
          </cell>
        </row>
        <row r="2459">
          <cell r="C2459" t="str">
            <v>Greenwich</v>
          </cell>
        </row>
        <row r="2460">
          <cell r="C2460" t="str">
            <v>Greenwich</v>
          </cell>
          <cell r="D2460" t="str">
            <v>Brm</v>
          </cell>
        </row>
        <row r="2461">
          <cell r="C2461" t="str">
            <v>Greenwich</v>
          </cell>
        </row>
        <row r="2462">
          <cell r="C2462" t="str">
            <v>Greens Farms</v>
          </cell>
        </row>
        <row r="2463">
          <cell r="C2463" t="str">
            <v>New Canaan</v>
          </cell>
        </row>
        <row r="2464">
          <cell r="C2464" t="str">
            <v>New Canaan</v>
          </cell>
        </row>
        <row r="2465">
          <cell r="C2465" t="str">
            <v>Norwalk</v>
          </cell>
        </row>
        <row r="2466">
          <cell r="C2466" t="str">
            <v>Norwalk</v>
          </cell>
        </row>
        <row r="2467">
          <cell r="C2467" t="str">
            <v>Norwalk</v>
          </cell>
        </row>
        <row r="2468">
          <cell r="C2468" t="str">
            <v>Norwalk</v>
          </cell>
        </row>
        <row r="2469">
          <cell r="C2469" t="str">
            <v>Norwalk</v>
          </cell>
        </row>
        <row r="2470">
          <cell r="C2470" t="str">
            <v>Norwalk</v>
          </cell>
        </row>
        <row r="2471">
          <cell r="C2471" t="str">
            <v>Norwalk</v>
          </cell>
        </row>
        <row r="2472">
          <cell r="C2472" t="str">
            <v>Norwalk</v>
          </cell>
        </row>
        <row r="2473">
          <cell r="C2473" t="str">
            <v>Norwalk</v>
          </cell>
        </row>
        <row r="2474">
          <cell r="C2474" t="str">
            <v>Norwalk</v>
          </cell>
        </row>
        <row r="2475">
          <cell r="C2475" t="str">
            <v>Norwalk</v>
          </cell>
        </row>
        <row r="2476">
          <cell r="C2476" t="str">
            <v>Old Greenwich</v>
          </cell>
        </row>
        <row r="2477">
          <cell r="C2477" t="str">
            <v>Redding Center</v>
          </cell>
          <cell r="D2477" t="str">
            <v>Redding Cen</v>
          </cell>
        </row>
        <row r="2478">
          <cell r="C2478" t="str">
            <v>Redding Ridge</v>
          </cell>
        </row>
        <row r="2479">
          <cell r="C2479" t="str">
            <v>Ridgefield</v>
          </cell>
        </row>
        <row r="2480">
          <cell r="C2480" t="str">
            <v>Riverside</v>
          </cell>
        </row>
        <row r="2481">
          <cell r="C2481" t="str">
            <v>Ridgefield</v>
          </cell>
        </row>
        <row r="2482">
          <cell r="C2482" t="str">
            <v>Westport</v>
          </cell>
        </row>
        <row r="2483">
          <cell r="C2483" t="str">
            <v>Westport</v>
          </cell>
        </row>
        <row r="2484">
          <cell r="C2484" t="str">
            <v>Weston</v>
          </cell>
        </row>
        <row r="2485">
          <cell r="C2485" t="str">
            <v>Westport</v>
          </cell>
        </row>
        <row r="2486">
          <cell r="C2486" t="str">
            <v>Westport</v>
          </cell>
        </row>
        <row r="2487">
          <cell r="C2487" t="str">
            <v>Southport</v>
          </cell>
        </row>
        <row r="2488">
          <cell r="C2488" t="str">
            <v>Redding</v>
          </cell>
          <cell r="D2488" t="str">
            <v>West Redding</v>
          </cell>
        </row>
        <row r="2489">
          <cell r="C2489" t="str">
            <v>Wilton</v>
          </cell>
        </row>
        <row r="2490">
          <cell r="C2490" t="str">
            <v>Stamford</v>
          </cell>
        </row>
        <row r="2491">
          <cell r="C2491" t="str">
            <v>Stamford</v>
          </cell>
        </row>
        <row r="2492">
          <cell r="C2492" t="str">
            <v>Stamford</v>
          </cell>
        </row>
        <row r="2493">
          <cell r="C2493" t="str">
            <v>Stamford</v>
          </cell>
        </row>
        <row r="2494">
          <cell r="C2494" t="str">
            <v>Stamford</v>
          </cell>
          <cell r="D2494" t="str">
            <v>Ridgeway</v>
          </cell>
        </row>
        <row r="2495">
          <cell r="C2495" t="str">
            <v>Stamford</v>
          </cell>
        </row>
        <row r="2496">
          <cell r="C2496" t="str">
            <v>Stamford</v>
          </cell>
        </row>
        <row r="2497">
          <cell r="C2497" t="str">
            <v>Stamford</v>
          </cell>
        </row>
        <row r="2498">
          <cell r="C2498" t="str">
            <v>Stamford</v>
          </cell>
        </row>
        <row r="2499">
          <cell r="C2499" t="str">
            <v>Stamford</v>
          </cell>
        </row>
        <row r="2500">
          <cell r="C2500" t="str">
            <v>Stamford</v>
          </cell>
        </row>
        <row r="2501">
          <cell r="C2501" t="str">
            <v>Stamford</v>
          </cell>
        </row>
        <row r="2502">
          <cell r="C2502" t="str">
            <v>Stamford</v>
          </cell>
        </row>
        <row r="2503">
          <cell r="C2503" t="str">
            <v>Stamford</v>
          </cell>
        </row>
        <row r="2504">
          <cell r="C2504" t="str">
            <v>Stamford</v>
          </cell>
        </row>
        <row r="2505">
          <cell r="C2505" t="str">
            <v>Stamford</v>
          </cell>
        </row>
        <row r="2506">
          <cell r="C2506" t="str">
            <v>Stamford</v>
          </cell>
        </row>
        <row r="2507">
          <cell r="C2507" t="str">
            <v>Stamford</v>
          </cell>
        </row>
        <row r="2508">
          <cell r="C2508" t="str">
            <v>Stamford</v>
          </cell>
        </row>
        <row r="2509">
          <cell r="C2509" t="str">
            <v>Avenel</v>
          </cell>
        </row>
        <row r="2510">
          <cell r="C2510" t="str">
            <v>Bayonne</v>
          </cell>
        </row>
        <row r="2511">
          <cell r="C2511" t="str">
            <v>Bloomfield</v>
          </cell>
        </row>
        <row r="2512">
          <cell r="C2512" t="str">
            <v>Fairfield</v>
          </cell>
        </row>
        <row r="2513">
          <cell r="C2513" t="str">
            <v>Boonton</v>
          </cell>
          <cell r="D2513" t="str">
            <v>Boonton Township, Boonton Twp</v>
          </cell>
        </row>
        <row r="2514">
          <cell r="C2514" t="str">
            <v>Caldwell</v>
          </cell>
          <cell r="D2514" t="str">
            <v>N Caldwell, North Caldwell, W Caldwell, West Caldwell</v>
          </cell>
        </row>
        <row r="2515">
          <cell r="C2515" t="str">
            <v>Caldwell</v>
          </cell>
          <cell r="D2515" t="str">
            <v>West Caldwell</v>
          </cell>
        </row>
        <row r="2516">
          <cell r="C2516" t="str">
            <v>Carteret</v>
          </cell>
        </row>
        <row r="2517">
          <cell r="C2517" t="str">
            <v>Cedar Grove</v>
          </cell>
        </row>
        <row r="2518">
          <cell r="C2518" t="str">
            <v>Cliffside Park</v>
          </cell>
          <cell r="D2518" t="str">
            <v>Cliffside Pk</v>
          </cell>
        </row>
        <row r="2519">
          <cell r="C2519" t="str">
            <v>Clifton</v>
          </cell>
        </row>
        <row r="2520">
          <cell r="C2520" t="str">
            <v>Clifton</v>
          </cell>
        </row>
        <row r="2521">
          <cell r="C2521" t="str">
            <v>Clifton</v>
          </cell>
        </row>
        <row r="2522">
          <cell r="C2522" t="str">
            <v>Clifton</v>
          </cell>
        </row>
        <row r="2523">
          <cell r="C2523" t="str">
            <v>Clifton</v>
          </cell>
        </row>
        <row r="2524">
          <cell r="C2524" t="str">
            <v>Cranford</v>
          </cell>
        </row>
        <row r="2525">
          <cell r="C2525" t="str">
            <v>East Orange</v>
          </cell>
        </row>
        <row r="2526">
          <cell r="C2526" t="str">
            <v>East Orange</v>
          </cell>
        </row>
        <row r="2527">
          <cell r="C2527" t="str">
            <v>East Orange</v>
          </cell>
        </row>
        <row r="2528">
          <cell r="C2528" t="str">
            <v>Edgewater</v>
          </cell>
        </row>
        <row r="2529">
          <cell r="C2529" t="str">
            <v>Essex Fells</v>
          </cell>
        </row>
        <row r="2530">
          <cell r="C2530" t="str">
            <v>Fairview</v>
          </cell>
        </row>
        <row r="2531">
          <cell r="C2531" t="str">
            <v>Fanwood</v>
          </cell>
        </row>
        <row r="2532">
          <cell r="C2532" t="str">
            <v>Fort Lee</v>
          </cell>
        </row>
        <row r="2533">
          <cell r="C2533" t="str">
            <v>Garfield</v>
          </cell>
        </row>
        <row r="2534">
          <cell r="C2534" t="str">
            <v>Garwood</v>
          </cell>
        </row>
        <row r="2535">
          <cell r="C2535" t="str">
            <v>Glen Ridge</v>
          </cell>
        </row>
        <row r="2536">
          <cell r="C2536" t="str">
            <v>Harrison</v>
          </cell>
          <cell r="D2536" t="str">
            <v>East Newark</v>
          </cell>
        </row>
        <row r="2537">
          <cell r="C2537" t="str">
            <v>Hoboken</v>
          </cell>
        </row>
        <row r="2538">
          <cell r="C2538" t="str">
            <v>North Arlington</v>
          </cell>
          <cell r="D2538" t="str">
            <v>N Arlington</v>
          </cell>
        </row>
        <row r="2539">
          <cell r="C2539" t="str">
            <v>Kearny</v>
          </cell>
        </row>
        <row r="2540">
          <cell r="C2540" t="str">
            <v>Kenilworth</v>
          </cell>
        </row>
        <row r="2541">
          <cell r="C2541" t="str">
            <v>Lake Hiawatha</v>
          </cell>
        </row>
        <row r="2542">
          <cell r="C2542" t="str">
            <v>Lincoln Park</v>
          </cell>
        </row>
        <row r="2543">
          <cell r="C2543" t="str">
            <v>Linden</v>
          </cell>
          <cell r="D2543" t="str">
            <v>Winfield Park</v>
          </cell>
        </row>
        <row r="2544">
          <cell r="C2544" t="str">
            <v>Livingston</v>
          </cell>
        </row>
        <row r="2545">
          <cell r="C2545" t="str">
            <v>Maplewood</v>
          </cell>
        </row>
        <row r="2546">
          <cell r="C2546" t="str">
            <v>Millburn</v>
          </cell>
        </row>
        <row r="2547">
          <cell r="C2547" t="str">
            <v>Montclair</v>
          </cell>
        </row>
        <row r="2548">
          <cell r="C2548" t="str">
            <v>Montclair</v>
          </cell>
          <cell r="D2548" t="str">
            <v>Upper Montclair, Upr Montclair</v>
          </cell>
        </row>
        <row r="2549">
          <cell r="C2549" t="str">
            <v>Verona</v>
          </cell>
        </row>
        <row r="2550">
          <cell r="C2550" t="str">
            <v>Montville</v>
          </cell>
        </row>
        <row r="2551">
          <cell r="C2551" t="str">
            <v>Mountain Lakes</v>
          </cell>
          <cell r="D2551" t="str">
            <v>Mountain Lks</v>
          </cell>
        </row>
        <row r="2552">
          <cell r="C2552" t="str">
            <v>North Bergen</v>
          </cell>
        </row>
        <row r="2553">
          <cell r="C2553" t="str">
            <v>Orange</v>
          </cell>
        </row>
        <row r="2554">
          <cell r="C2554" t="str">
            <v>Orange</v>
          </cell>
        </row>
        <row r="2555">
          <cell r="C2555" t="str">
            <v>West Orange</v>
          </cell>
        </row>
        <row r="2556">
          <cell r="C2556" t="str">
            <v>Parsippany</v>
          </cell>
        </row>
        <row r="2557">
          <cell r="C2557" t="str">
            <v>Passaic</v>
          </cell>
        </row>
        <row r="2558">
          <cell r="C2558" t="str">
            <v>Wallington</v>
          </cell>
        </row>
        <row r="2559">
          <cell r="C2559" t="str">
            <v>Pine Brook</v>
          </cell>
        </row>
        <row r="2560">
          <cell r="C2560" t="str">
            <v>Warren</v>
          </cell>
        </row>
        <row r="2561">
          <cell r="C2561" t="str">
            <v>Plainfield</v>
          </cell>
          <cell r="D2561" t="str">
            <v>N Plainfield, North Plainfield</v>
          </cell>
        </row>
        <row r="2562">
          <cell r="C2562" t="str">
            <v>Plainfield</v>
          </cell>
        </row>
        <row r="2563">
          <cell r="C2563" t="str">
            <v>Plainfield</v>
          </cell>
          <cell r="D2563" t="str">
            <v>N Plainfield, North Plainfield</v>
          </cell>
        </row>
        <row r="2564">
          <cell r="C2564" t="str">
            <v>Plainfield</v>
          </cell>
          <cell r="D2564" t="str">
            <v>N Plainfield, North Plainfield</v>
          </cell>
        </row>
        <row r="2565">
          <cell r="C2565" t="str">
            <v>Port Reading</v>
          </cell>
        </row>
        <row r="2566">
          <cell r="C2566" t="str">
            <v>Rahway</v>
          </cell>
        </row>
        <row r="2567">
          <cell r="C2567" t="str">
            <v>Clark</v>
          </cell>
        </row>
        <row r="2568">
          <cell r="C2568" t="str">
            <v>Colonia</v>
          </cell>
        </row>
        <row r="2569">
          <cell r="C2569" t="str">
            <v>Roseland</v>
          </cell>
        </row>
        <row r="2570">
          <cell r="C2570" t="str">
            <v>Watchung</v>
          </cell>
          <cell r="D2570" t="str">
            <v>Plainfield</v>
          </cell>
        </row>
        <row r="2571">
          <cell r="C2571" t="str">
            <v>Rutherford</v>
          </cell>
        </row>
        <row r="2572">
          <cell r="C2572" t="str">
            <v>Lyndhurst</v>
          </cell>
        </row>
        <row r="2573">
          <cell r="C2573" t="str">
            <v>Carlstadt</v>
          </cell>
        </row>
        <row r="2574">
          <cell r="C2574" t="str">
            <v>East Rutherford</v>
          </cell>
          <cell r="D2574" t="str">
            <v>E Rutherford</v>
          </cell>
        </row>
        <row r="2575">
          <cell r="C2575" t="str">
            <v>Moonachie</v>
          </cell>
        </row>
        <row r="2576">
          <cell r="C2576" t="str">
            <v>Wood Ridge</v>
          </cell>
        </row>
        <row r="2577">
          <cell r="C2577" t="str">
            <v>Scotch Plains</v>
          </cell>
        </row>
        <row r="2578">
          <cell r="C2578" t="str">
            <v>Sewaren</v>
          </cell>
        </row>
        <row r="2579">
          <cell r="C2579" t="str">
            <v>Short Hills</v>
          </cell>
        </row>
        <row r="2580">
          <cell r="C2580" t="str">
            <v>South Orange</v>
          </cell>
        </row>
        <row r="2581">
          <cell r="C2581" t="str">
            <v>South Plainfield</v>
          </cell>
          <cell r="D2581" t="str">
            <v>S Plainfield</v>
          </cell>
        </row>
        <row r="2582">
          <cell r="C2582" t="str">
            <v>Springfield</v>
          </cell>
        </row>
        <row r="2583">
          <cell r="C2583" t="str">
            <v>Towaco</v>
          </cell>
        </row>
        <row r="2584">
          <cell r="C2584" t="str">
            <v>Union</v>
          </cell>
        </row>
        <row r="2585">
          <cell r="C2585" t="str">
            <v>Weehawken</v>
          </cell>
        </row>
        <row r="2586">
          <cell r="C2586" t="str">
            <v>Union City</v>
          </cell>
        </row>
        <row r="2587">
          <cell r="C2587" t="str">
            <v>Vauxhall</v>
          </cell>
        </row>
        <row r="2588">
          <cell r="C2588" t="str">
            <v>Westfield</v>
          </cell>
        </row>
        <row r="2589">
          <cell r="C2589" t="str">
            <v>Westfield</v>
          </cell>
        </row>
        <row r="2590">
          <cell r="C2590" t="str">
            <v>Mountainside</v>
          </cell>
        </row>
        <row r="2591">
          <cell r="C2591" t="str">
            <v>West New York</v>
          </cell>
          <cell r="D2591" t="str">
            <v>Guttenberg</v>
          </cell>
        </row>
        <row r="2592">
          <cell r="C2592" t="str">
            <v>Secaucus</v>
          </cell>
        </row>
        <row r="2593">
          <cell r="C2593" t="str">
            <v>Woodbridge</v>
          </cell>
        </row>
        <row r="2594">
          <cell r="C2594" t="str">
            <v>Secaucus</v>
          </cell>
        </row>
        <row r="2595">
          <cell r="C2595" t="str">
            <v>Jersey City</v>
          </cell>
        </row>
        <row r="2596">
          <cell r="C2596" t="str">
            <v>Kearny</v>
          </cell>
        </row>
        <row r="2597">
          <cell r="C2597" t="str">
            <v>Newark</v>
          </cell>
        </row>
        <row r="2598">
          <cell r="C2598" t="str">
            <v>Newark</v>
          </cell>
        </row>
        <row r="2599">
          <cell r="C2599" t="str">
            <v>Newark</v>
          </cell>
        </row>
        <row r="2600">
          <cell r="C2600" t="str">
            <v>Newark</v>
          </cell>
        </row>
        <row r="2601">
          <cell r="C2601" t="str">
            <v>Newark</v>
          </cell>
        </row>
        <row r="2602">
          <cell r="C2602" t="str">
            <v>Newark</v>
          </cell>
        </row>
        <row r="2603">
          <cell r="C2603" t="str">
            <v>Newark</v>
          </cell>
        </row>
        <row r="2604">
          <cell r="C2604" t="str">
            <v>Newark</v>
          </cell>
        </row>
        <row r="2605">
          <cell r="C2605" t="str">
            <v>Belleville</v>
          </cell>
        </row>
        <row r="2606">
          <cell r="C2606" t="str">
            <v>Nutley</v>
          </cell>
        </row>
        <row r="2607">
          <cell r="C2607" t="str">
            <v>Irvington</v>
          </cell>
        </row>
        <row r="2608">
          <cell r="C2608" t="str">
            <v>Newark</v>
          </cell>
        </row>
        <row r="2609">
          <cell r="C2609" t="str">
            <v>Newark</v>
          </cell>
        </row>
        <row r="2610">
          <cell r="C2610" t="str">
            <v>Newark</v>
          </cell>
        </row>
        <row r="2611">
          <cell r="C2611" t="str">
            <v>Newark</v>
          </cell>
          <cell r="D2611" t="str">
            <v>Shared Firm Zip</v>
          </cell>
        </row>
        <row r="2612">
          <cell r="C2612" t="str">
            <v>Newark</v>
          </cell>
        </row>
        <row r="2613">
          <cell r="C2613" t="str">
            <v>Newark</v>
          </cell>
        </row>
        <row r="2614">
          <cell r="C2614" t="str">
            <v>Newark</v>
          </cell>
        </row>
        <row r="2615">
          <cell r="C2615" t="str">
            <v>Newark</v>
          </cell>
        </row>
        <row r="2616">
          <cell r="C2616" t="str">
            <v>Newark</v>
          </cell>
        </row>
        <row r="2617">
          <cell r="C2617" t="str">
            <v>Newark</v>
          </cell>
        </row>
        <row r="2618">
          <cell r="C2618" t="str">
            <v>Newark</v>
          </cell>
        </row>
        <row r="2619">
          <cell r="C2619" t="str">
            <v>Newark</v>
          </cell>
        </row>
        <row r="2620">
          <cell r="C2620" t="str">
            <v>Newark</v>
          </cell>
        </row>
        <row r="2621">
          <cell r="C2621" t="str">
            <v>Newark</v>
          </cell>
        </row>
        <row r="2622">
          <cell r="C2622" t="str">
            <v>Elizabeth</v>
          </cell>
        </row>
        <row r="2623">
          <cell r="C2623" t="str">
            <v>Elizabeth</v>
          </cell>
        </row>
        <row r="2624">
          <cell r="C2624" t="str">
            <v>Roselle</v>
          </cell>
        </row>
        <row r="2625">
          <cell r="C2625" t="str">
            <v>Roselle Park</v>
          </cell>
        </row>
        <row r="2626">
          <cell r="C2626" t="str">
            <v>Hillside</v>
          </cell>
          <cell r="D2626" t="str">
            <v>Ind Hillside, Industrial Hillside</v>
          </cell>
        </row>
        <row r="2627">
          <cell r="C2627" t="str">
            <v>Elizabethport</v>
          </cell>
          <cell r="D2627" t="str">
            <v>Elizabeth</v>
          </cell>
        </row>
        <row r="2628">
          <cell r="C2628" t="str">
            <v>Elizabeth</v>
          </cell>
        </row>
        <row r="2629">
          <cell r="C2629" t="str">
            <v>Elizabeth</v>
          </cell>
        </row>
        <row r="2630">
          <cell r="C2630" t="str">
            <v>Jersey City</v>
          </cell>
        </row>
        <row r="2631">
          <cell r="C2631" t="str">
            <v>Jersey City</v>
          </cell>
        </row>
        <row r="2632">
          <cell r="C2632" t="str">
            <v>Jersey City</v>
          </cell>
        </row>
        <row r="2633">
          <cell r="C2633" t="str">
            <v>Jersey City</v>
          </cell>
        </row>
        <row r="2634">
          <cell r="C2634" t="str">
            <v>Jersey City</v>
          </cell>
        </row>
        <row r="2635">
          <cell r="C2635" t="str">
            <v>Jersey City</v>
          </cell>
        </row>
        <row r="2636">
          <cell r="C2636" t="str">
            <v>Jersey City</v>
          </cell>
        </row>
        <row r="2637">
          <cell r="C2637" t="str">
            <v>Jersey City</v>
          </cell>
        </row>
        <row r="2638">
          <cell r="C2638" t="str">
            <v>Jersey City</v>
          </cell>
        </row>
        <row r="2639">
          <cell r="C2639" t="str">
            <v>Jersey City</v>
          </cell>
        </row>
        <row r="2640">
          <cell r="C2640" t="str">
            <v>Jersey City</v>
          </cell>
        </row>
        <row r="2641">
          <cell r="C2641" t="str">
            <v>Jersey City</v>
          </cell>
        </row>
        <row r="2642">
          <cell r="C2642" t="str">
            <v>Allendale</v>
          </cell>
        </row>
        <row r="2643">
          <cell r="C2643" t="str">
            <v>Bloomingdale</v>
          </cell>
        </row>
        <row r="2644">
          <cell r="C2644" t="str">
            <v>Butler</v>
          </cell>
          <cell r="D2644" t="str">
            <v>Kinnelon</v>
          </cell>
        </row>
        <row r="2645">
          <cell r="C2645" t="str">
            <v>Elmwood Park</v>
          </cell>
        </row>
        <row r="2646">
          <cell r="C2646" t="str">
            <v>Fair Lawn</v>
          </cell>
        </row>
        <row r="2647">
          <cell r="C2647" t="str">
            <v>Franklin</v>
          </cell>
        </row>
        <row r="2648">
          <cell r="C2648" t="str">
            <v>Franklin Lakes</v>
          </cell>
          <cell r="D2648" t="str">
            <v>Franklin Lks</v>
          </cell>
        </row>
        <row r="2649">
          <cell r="C2649" t="str">
            <v>Glenwood</v>
          </cell>
        </row>
        <row r="2650">
          <cell r="C2650" t="str">
            <v>Hamburg</v>
          </cell>
        </row>
        <row r="2651">
          <cell r="C2651" t="str">
            <v>Haskell</v>
          </cell>
        </row>
        <row r="2652">
          <cell r="C2652" t="str">
            <v>Hewitt</v>
          </cell>
        </row>
        <row r="2653">
          <cell r="C2653" t="str">
            <v>Highland Lakes</v>
          </cell>
          <cell r="D2653" t="str">
            <v>Highland Lks</v>
          </cell>
        </row>
        <row r="2654">
          <cell r="C2654" t="str">
            <v>Ho Ho Kus</v>
          </cell>
        </row>
        <row r="2655">
          <cell r="C2655" t="str">
            <v>Little Falls</v>
          </cell>
          <cell r="D2655" t="str">
            <v>West Paterson, Woodland Park</v>
          </cell>
        </row>
        <row r="2656">
          <cell r="C2656" t="str">
            <v>Mc Afee</v>
          </cell>
        </row>
        <row r="2657">
          <cell r="C2657" t="str">
            <v>Mahwah</v>
          </cell>
        </row>
        <row r="2658">
          <cell r="C2658" t="str">
            <v>Midland Park</v>
          </cell>
        </row>
        <row r="2659">
          <cell r="C2659" t="str">
            <v>Newfoundland</v>
          </cell>
        </row>
        <row r="2660">
          <cell r="C2660" t="str">
            <v>Oakland</v>
          </cell>
        </row>
        <row r="2661">
          <cell r="C2661" t="str">
            <v>Oak Ridge</v>
          </cell>
        </row>
        <row r="2662">
          <cell r="C2662" t="str">
            <v>Ogdensburg</v>
          </cell>
        </row>
        <row r="2663">
          <cell r="C2663" t="str">
            <v>Pequannock</v>
          </cell>
        </row>
        <row r="2664">
          <cell r="C2664" t="str">
            <v>Pompton Lakes</v>
          </cell>
        </row>
        <row r="2665">
          <cell r="C2665" t="str">
            <v>Pompton Plains</v>
          </cell>
          <cell r="D2665" t="str">
            <v>Pompton Plns</v>
          </cell>
        </row>
        <row r="2666">
          <cell r="C2666" t="str">
            <v>Ramsey</v>
          </cell>
        </row>
        <row r="2667">
          <cell r="C2667" t="str">
            <v>Ridgewood</v>
          </cell>
        </row>
        <row r="2668">
          <cell r="C2668" t="str">
            <v>Ridgewood</v>
          </cell>
        </row>
        <row r="2669">
          <cell r="C2669" t="str">
            <v>Glen Rock</v>
          </cell>
        </row>
        <row r="2670">
          <cell r="C2670" t="str">
            <v>Ringwood</v>
          </cell>
        </row>
        <row r="2671">
          <cell r="C2671" t="str">
            <v>Riverdale</v>
          </cell>
        </row>
        <row r="2672">
          <cell r="C2672" t="str">
            <v>Saddle River</v>
          </cell>
          <cell r="D2672" t="str">
            <v>U Saddle Riv, Upper Saddle River</v>
          </cell>
        </row>
        <row r="2673">
          <cell r="C2673" t="str">
            <v>Stockholm</v>
          </cell>
          <cell r="D2673" t="str">
            <v>Hardyston</v>
          </cell>
        </row>
        <row r="2674">
          <cell r="C2674" t="str">
            <v>Sussex</v>
          </cell>
          <cell r="D2674" t="str">
            <v>Wantage</v>
          </cell>
        </row>
        <row r="2675">
          <cell r="C2675" t="str">
            <v>Vernon</v>
          </cell>
        </row>
        <row r="2676">
          <cell r="C2676" t="str">
            <v>Waldwick</v>
          </cell>
        </row>
        <row r="2677">
          <cell r="C2677" t="str">
            <v>Wanaque</v>
          </cell>
        </row>
        <row r="2678">
          <cell r="C2678" t="str">
            <v>Wayne</v>
          </cell>
        </row>
        <row r="2679">
          <cell r="C2679" t="str">
            <v>Wayne</v>
          </cell>
        </row>
        <row r="2680">
          <cell r="C2680" t="str">
            <v>Wayne</v>
          </cell>
        </row>
        <row r="2681">
          <cell r="C2681" t="str">
            <v>West Milford</v>
          </cell>
        </row>
        <row r="2682">
          <cell r="C2682" t="str">
            <v>Wyckoff</v>
          </cell>
        </row>
        <row r="2683">
          <cell r="C2683" t="str">
            <v>Mahwah</v>
          </cell>
        </row>
        <row r="2684">
          <cell r="C2684" t="str">
            <v>Paterson</v>
          </cell>
        </row>
        <row r="2685">
          <cell r="C2685" t="str">
            <v>Paterson</v>
          </cell>
          <cell r="D2685" t="str">
            <v>Totowa</v>
          </cell>
        </row>
        <row r="2686">
          <cell r="C2686" t="str">
            <v>Paterson</v>
          </cell>
        </row>
        <row r="2687">
          <cell r="C2687" t="str">
            <v>Paterson</v>
          </cell>
        </row>
        <row r="2688">
          <cell r="C2688" t="str">
            <v>Paterson</v>
          </cell>
        </row>
        <row r="2689">
          <cell r="C2689" t="str">
            <v>Hawthorne</v>
          </cell>
        </row>
        <row r="2690">
          <cell r="C2690" t="str">
            <v>Hawthorne</v>
          </cell>
        </row>
        <row r="2691">
          <cell r="C2691" t="str">
            <v>Haledon</v>
          </cell>
          <cell r="D2691" t="str">
            <v>North Haledon, Paterson, Prospect Park</v>
          </cell>
        </row>
        <row r="2692">
          <cell r="C2692" t="str">
            <v>Paterson</v>
          </cell>
        </row>
        <row r="2693">
          <cell r="C2693" t="str">
            <v>Paterson</v>
          </cell>
        </row>
        <row r="2694">
          <cell r="C2694" t="str">
            <v>Totowa</v>
          </cell>
          <cell r="D2694" t="str">
            <v>Paterson</v>
          </cell>
        </row>
        <row r="2695">
          <cell r="C2695" t="str">
            <v>Totowa</v>
          </cell>
          <cell r="D2695" t="str">
            <v>Paterson</v>
          </cell>
        </row>
        <row r="2696">
          <cell r="C2696" t="str">
            <v>Paterson</v>
          </cell>
        </row>
        <row r="2697">
          <cell r="C2697" t="str">
            <v>Paterson</v>
          </cell>
        </row>
        <row r="2698">
          <cell r="C2698" t="str">
            <v>Paterson</v>
          </cell>
        </row>
        <row r="2699">
          <cell r="C2699" t="str">
            <v>Paterson</v>
          </cell>
        </row>
        <row r="2700">
          <cell r="C2700" t="str">
            <v>Paterson</v>
          </cell>
        </row>
        <row r="2701">
          <cell r="C2701" t="str">
            <v>Haledon</v>
          </cell>
          <cell r="D2701" t="str">
            <v>Paterson</v>
          </cell>
        </row>
        <row r="2702">
          <cell r="C2702" t="str">
            <v>Paterson</v>
          </cell>
        </row>
        <row r="2703">
          <cell r="C2703" t="str">
            <v>Paterson</v>
          </cell>
        </row>
        <row r="2704">
          <cell r="C2704" t="str">
            <v>Hackensack</v>
          </cell>
        </row>
        <row r="2705">
          <cell r="C2705" t="str">
            <v>Hackensack</v>
          </cell>
        </row>
        <row r="2706">
          <cell r="C2706" t="str">
            <v>Bogota</v>
          </cell>
        </row>
        <row r="2707">
          <cell r="C2707" t="str">
            <v>Hasbrouck Heights</v>
          </cell>
          <cell r="D2707" t="str">
            <v>Hasbrouck Hts</v>
          </cell>
        </row>
        <row r="2708">
          <cell r="C2708" t="str">
            <v>Leonia</v>
          </cell>
        </row>
        <row r="2709">
          <cell r="C2709" t="str">
            <v>South Hackensack</v>
          </cell>
          <cell r="D2709" t="str">
            <v>S Hackensack</v>
          </cell>
        </row>
        <row r="2710">
          <cell r="C2710" t="str">
            <v>Maywood</v>
          </cell>
        </row>
        <row r="2711">
          <cell r="C2711" t="str">
            <v>Teterboro</v>
          </cell>
        </row>
        <row r="2712">
          <cell r="C2712" t="str">
            <v>Alpine</v>
          </cell>
        </row>
        <row r="2713">
          <cell r="C2713" t="str">
            <v>Bergenfield</v>
          </cell>
        </row>
        <row r="2714">
          <cell r="C2714" t="str">
            <v>Closter</v>
          </cell>
        </row>
        <row r="2715">
          <cell r="C2715" t="str">
            <v>Cresskill</v>
          </cell>
        </row>
        <row r="2716">
          <cell r="C2716" t="str">
            <v>Demarest</v>
          </cell>
        </row>
        <row r="2717">
          <cell r="C2717" t="str">
            <v>Dumont</v>
          </cell>
        </row>
        <row r="2718">
          <cell r="C2718" t="str">
            <v>Emerson</v>
          </cell>
        </row>
        <row r="2719">
          <cell r="C2719" t="str">
            <v>Englewood</v>
          </cell>
        </row>
        <row r="2720">
          <cell r="C2720" t="str">
            <v>Englewood Cliffs</v>
          </cell>
          <cell r="D2720" t="str">
            <v>Englewd Clfs, Englewood</v>
          </cell>
        </row>
        <row r="2721">
          <cell r="C2721" t="str">
            <v>Harrington Park</v>
          </cell>
          <cell r="D2721" t="str">
            <v>Harrington Pk</v>
          </cell>
        </row>
        <row r="2722">
          <cell r="C2722" t="str">
            <v>Haworth</v>
          </cell>
        </row>
        <row r="2723">
          <cell r="C2723" t="str">
            <v>Hillsdale</v>
          </cell>
        </row>
        <row r="2724">
          <cell r="C2724" t="str">
            <v>Little Ferry</v>
          </cell>
        </row>
        <row r="2725">
          <cell r="C2725" t="str">
            <v>Lodi</v>
          </cell>
        </row>
        <row r="2726">
          <cell r="C2726" t="str">
            <v>Montvale</v>
          </cell>
        </row>
        <row r="2727">
          <cell r="C2727" t="str">
            <v>New Milford</v>
          </cell>
        </row>
        <row r="2728">
          <cell r="C2728" t="str">
            <v>Northvale</v>
          </cell>
          <cell r="D2728" t="str">
            <v>Rockleigh</v>
          </cell>
        </row>
        <row r="2729">
          <cell r="C2729" t="str">
            <v>Norwood</v>
          </cell>
        </row>
        <row r="2730">
          <cell r="C2730" t="str">
            <v>Oradell</v>
          </cell>
        </row>
        <row r="2731">
          <cell r="C2731" t="str">
            <v>Palisades Park</v>
          </cell>
          <cell r="D2731" t="str">
            <v>Palisades Pk</v>
          </cell>
        </row>
        <row r="2732">
          <cell r="C2732" t="str">
            <v>Paramus</v>
          </cell>
        </row>
        <row r="2733">
          <cell r="C2733" t="str">
            <v>Paramus</v>
          </cell>
        </row>
        <row r="2734">
          <cell r="C2734" t="str">
            <v>Park Ridge</v>
          </cell>
        </row>
        <row r="2735">
          <cell r="C2735" t="str">
            <v>Ridgefield</v>
          </cell>
        </row>
        <row r="2736">
          <cell r="C2736" t="str">
            <v>Ridgefield Park</v>
          </cell>
          <cell r="D2736" t="str">
            <v>Ridgefield Pk</v>
          </cell>
        </row>
        <row r="2737">
          <cell r="C2737" t="str">
            <v>River Edge</v>
          </cell>
        </row>
        <row r="2738">
          <cell r="C2738" t="str">
            <v>Rochelle Park</v>
          </cell>
        </row>
        <row r="2739">
          <cell r="C2739" t="str">
            <v>Saddle Brook</v>
          </cell>
        </row>
        <row r="2740">
          <cell r="C2740" t="str">
            <v>Teaneck</v>
          </cell>
        </row>
        <row r="2741">
          <cell r="C2741" t="str">
            <v>Tenafly</v>
          </cell>
        </row>
        <row r="2742">
          <cell r="C2742" t="str">
            <v>Westwood</v>
          </cell>
          <cell r="D2742" t="str">
            <v>Old Tappan, River Vale, Rivervale</v>
          </cell>
        </row>
        <row r="2743">
          <cell r="C2743" t="str">
            <v>Township Of Washington</v>
          </cell>
          <cell r="D2743" t="str">
            <v>Twp Washingtn, Twp Washinton, Washington Twps</v>
          </cell>
        </row>
        <row r="2744">
          <cell r="C2744" t="str">
            <v>Woodcliff Lake</v>
          </cell>
          <cell r="D2744" t="str">
            <v>Westwood, Woodcliff Lk</v>
          </cell>
        </row>
        <row r="2745">
          <cell r="C2745" t="str">
            <v>Teterboro</v>
          </cell>
        </row>
        <row r="2746">
          <cell r="C2746" t="str">
            <v>Red Bank</v>
          </cell>
          <cell r="D2746" t="str">
            <v>Tinton Falls</v>
          </cell>
        </row>
        <row r="2747">
          <cell r="C2747" t="str">
            <v>Shrewsbury</v>
          </cell>
          <cell r="D2747" t="str">
            <v>Red Bank</v>
          </cell>
        </row>
        <row r="2748">
          <cell r="C2748" t="str">
            <v>Fort Monmouth</v>
          </cell>
          <cell r="D2748" t="str">
            <v>Red Bank</v>
          </cell>
        </row>
        <row r="2749">
          <cell r="C2749" t="str">
            <v>Fair Haven</v>
          </cell>
          <cell r="D2749" t="str">
            <v>Red Bank</v>
          </cell>
        </row>
        <row r="2750">
          <cell r="C2750" t="str">
            <v>Red Bank</v>
          </cell>
        </row>
        <row r="2751">
          <cell r="C2751" t="str">
            <v>Adelphia</v>
          </cell>
        </row>
        <row r="2752">
          <cell r="C2752" t="str">
            <v>Allenhurst</v>
          </cell>
          <cell r="D2752" t="str">
            <v>Loch Arbour, W Allenhurst, West Allenhurst</v>
          </cell>
        </row>
        <row r="2753">
          <cell r="C2753" t="str">
            <v>Asbury Park</v>
          </cell>
          <cell r="D2753" t="str">
            <v>Interlaken, Ocean, Tinton Falls</v>
          </cell>
        </row>
        <row r="2754">
          <cell r="C2754" t="str">
            <v>Belmar</v>
          </cell>
        </row>
        <row r="2755">
          <cell r="C2755" t="str">
            <v>Atlantic Highlands</v>
          </cell>
          <cell r="D2755" t="str">
            <v>Atlantic Hlds</v>
          </cell>
        </row>
        <row r="2756">
          <cell r="C2756" t="str">
            <v>Avon By The Sea</v>
          </cell>
          <cell r="D2756" t="str">
            <v>Avon By Sea</v>
          </cell>
        </row>
        <row r="2757">
          <cell r="C2757" t="str">
            <v>Belford</v>
          </cell>
        </row>
        <row r="2758">
          <cell r="C2758" t="str">
            <v>Belmar</v>
          </cell>
          <cell r="D2758" t="str">
            <v>Lake Como, Wall, Wall Township</v>
          </cell>
        </row>
        <row r="2759">
          <cell r="C2759" t="str">
            <v>Bradley Beach</v>
          </cell>
        </row>
        <row r="2760">
          <cell r="C2760" t="str">
            <v>Cliffwood</v>
          </cell>
        </row>
        <row r="2761">
          <cell r="C2761" t="str">
            <v>Colts Neck</v>
          </cell>
        </row>
        <row r="2762">
          <cell r="C2762" t="str">
            <v>Deal</v>
          </cell>
        </row>
        <row r="2763">
          <cell r="C2763" t="str">
            <v>Eatontown</v>
          </cell>
          <cell r="D2763" t="str">
            <v>Tinton Falls</v>
          </cell>
        </row>
        <row r="2764">
          <cell r="C2764" t="str">
            <v>Englishtown</v>
          </cell>
          <cell r="D2764" t="str">
            <v>Manalapan</v>
          </cell>
        </row>
        <row r="2765">
          <cell r="C2765" t="str">
            <v>Farmingdale</v>
          </cell>
          <cell r="D2765" t="str">
            <v>Tinton Falls, Wall Township</v>
          </cell>
        </row>
        <row r="2766">
          <cell r="C2766" t="str">
            <v>Freehold</v>
          </cell>
        </row>
        <row r="2767">
          <cell r="C2767" t="str">
            <v>Hazlet</v>
          </cell>
        </row>
        <row r="2768">
          <cell r="C2768" t="str">
            <v>Howell</v>
          </cell>
          <cell r="D2768" t="str">
            <v>Wall Township</v>
          </cell>
        </row>
        <row r="2769">
          <cell r="C2769" t="str">
            <v>Highlands</v>
          </cell>
          <cell r="D2769" t="str">
            <v>Sandy Hook</v>
          </cell>
        </row>
        <row r="2770">
          <cell r="C2770" t="str">
            <v>Holmdel</v>
          </cell>
        </row>
        <row r="2771">
          <cell r="C2771" t="str">
            <v>Keansburg</v>
          </cell>
        </row>
        <row r="2772">
          <cell r="C2772" t="str">
            <v>Keyport</v>
          </cell>
          <cell r="D2772" t="str">
            <v>Union Beach</v>
          </cell>
        </row>
        <row r="2773">
          <cell r="C2773" t="str">
            <v>Leonardo</v>
          </cell>
        </row>
        <row r="2774">
          <cell r="C2774" t="str">
            <v>Lincroft</v>
          </cell>
        </row>
        <row r="2775">
          <cell r="C2775" t="str">
            <v>Little Silver</v>
          </cell>
        </row>
        <row r="2776">
          <cell r="C2776" t="str">
            <v>Long Branch</v>
          </cell>
        </row>
        <row r="2777">
          <cell r="C2777" t="str">
            <v>Marlboro</v>
          </cell>
        </row>
        <row r="2778">
          <cell r="C2778" t="str">
            <v>Matawan</v>
          </cell>
          <cell r="D2778" t="str">
            <v>Aberdeen</v>
          </cell>
        </row>
        <row r="2779">
          <cell r="C2779" t="str">
            <v>Middletown</v>
          </cell>
          <cell r="D2779" t="str">
            <v>N Middletown, New Monmouth, North Middletown</v>
          </cell>
        </row>
        <row r="2780">
          <cell r="C2780" t="str">
            <v>Monmouth Beach</v>
          </cell>
          <cell r="D2780" t="str">
            <v>Monmouth Bch</v>
          </cell>
        </row>
        <row r="2781">
          <cell r="C2781" t="str">
            <v>Morganville</v>
          </cell>
        </row>
        <row r="2782">
          <cell r="C2782" t="str">
            <v>Navesink</v>
          </cell>
        </row>
        <row r="2783">
          <cell r="C2783" t="str">
            <v>Neptune</v>
          </cell>
          <cell r="D2783" t="str">
            <v>Neptune City, Tinton Falls, Wall Township</v>
          </cell>
        </row>
        <row r="2784">
          <cell r="C2784" t="str">
            <v>Neptune</v>
          </cell>
        </row>
        <row r="2785">
          <cell r="C2785" t="str">
            <v>Oakhurst</v>
          </cell>
        </row>
        <row r="2786">
          <cell r="C2786" t="str">
            <v>Ocean Grove</v>
          </cell>
        </row>
        <row r="2787">
          <cell r="C2787" t="str">
            <v>Oceanport</v>
          </cell>
        </row>
        <row r="2788">
          <cell r="C2788" t="str">
            <v>Port Monmouth</v>
          </cell>
        </row>
        <row r="2789">
          <cell r="C2789" t="str">
            <v>Rumson</v>
          </cell>
          <cell r="D2789" t="str">
            <v>Locust, Sea Bright</v>
          </cell>
        </row>
        <row r="2790">
          <cell r="C2790" t="str">
            <v>Spring Lake</v>
          </cell>
        </row>
        <row r="2791">
          <cell r="C2791" t="str">
            <v>Tennent</v>
          </cell>
        </row>
        <row r="2792">
          <cell r="C2792" t="str">
            <v>West Long Branch</v>
          </cell>
          <cell r="D2792" t="str">
            <v>W Long Branch</v>
          </cell>
        </row>
        <row r="2793">
          <cell r="C2793" t="str">
            <v>Wickatunk</v>
          </cell>
        </row>
        <row r="2794">
          <cell r="C2794" t="str">
            <v>Eatontown</v>
          </cell>
        </row>
        <row r="2795">
          <cell r="C2795" t="str">
            <v>Dover</v>
          </cell>
        </row>
        <row r="2796">
          <cell r="C2796" t="str">
            <v>Dover</v>
          </cell>
        </row>
        <row r="2797">
          <cell r="C2797" t="str">
            <v>Mine Hill</v>
          </cell>
          <cell r="D2797" t="str">
            <v>Dover</v>
          </cell>
        </row>
        <row r="2798">
          <cell r="C2798" t="str">
            <v>Picatinny Arsenal</v>
          </cell>
          <cell r="D2798" t="str">
            <v>Dover, Picatinny Ars</v>
          </cell>
        </row>
        <row r="2799">
          <cell r="C2799" t="str">
            <v>Allamuchy</v>
          </cell>
        </row>
        <row r="2800">
          <cell r="C2800" t="str">
            <v>Andover</v>
          </cell>
          <cell r="D2800" t="str">
            <v>Byram Township, Byram Twp, Green Township, Green Twp</v>
          </cell>
        </row>
        <row r="2801">
          <cell r="C2801" t="str">
            <v>Augusta</v>
          </cell>
        </row>
        <row r="2802">
          <cell r="C2802" t="str">
            <v>Belvidere</v>
          </cell>
        </row>
        <row r="2803">
          <cell r="C2803" t="str">
            <v>Blairstown</v>
          </cell>
          <cell r="D2803" t="str">
            <v>Hardwick, Johnsonburg</v>
          </cell>
        </row>
        <row r="2804">
          <cell r="C2804" t="str">
            <v>Branchville</v>
          </cell>
          <cell r="D2804" t="str">
            <v>Sandyston</v>
          </cell>
        </row>
        <row r="2805">
          <cell r="C2805" t="str">
            <v>Montague</v>
          </cell>
          <cell r="D2805" t="str">
            <v>Branchville, Sandyston</v>
          </cell>
        </row>
        <row r="2806">
          <cell r="C2806" t="str">
            <v>Budd Lake</v>
          </cell>
        </row>
        <row r="2807">
          <cell r="C2807" t="str">
            <v>Buttzville</v>
          </cell>
        </row>
        <row r="2808">
          <cell r="C2808" t="str">
            <v>Califon</v>
          </cell>
          <cell r="D2808" t="str">
            <v>Tewksbury Township, Tewksbury Twp</v>
          </cell>
        </row>
        <row r="2809">
          <cell r="C2809" t="str">
            <v>Changewater</v>
          </cell>
        </row>
        <row r="2810">
          <cell r="C2810" t="str">
            <v>Columbia</v>
          </cell>
        </row>
        <row r="2811">
          <cell r="C2811" t="str">
            <v>Delaware</v>
          </cell>
        </row>
        <row r="2812">
          <cell r="C2812" t="str">
            <v>Denville</v>
          </cell>
        </row>
        <row r="2813">
          <cell r="C2813" t="str">
            <v>Flanders</v>
          </cell>
          <cell r="D2813" t="str">
            <v>Roxbury Township, Roxbury Twp</v>
          </cell>
        </row>
        <row r="2814">
          <cell r="C2814" t="str">
            <v>Glasser</v>
          </cell>
        </row>
        <row r="2815">
          <cell r="C2815" t="str">
            <v>Great Meadows</v>
          </cell>
        </row>
        <row r="2816">
          <cell r="C2816" t="str">
            <v>Greendell</v>
          </cell>
        </row>
        <row r="2817">
          <cell r="C2817" t="str">
            <v>Hackettstown</v>
          </cell>
        </row>
        <row r="2818">
          <cell r="C2818" t="str">
            <v>Hibernia</v>
          </cell>
        </row>
        <row r="2819">
          <cell r="C2819" t="str">
            <v>Hopatcong</v>
          </cell>
        </row>
        <row r="2820">
          <cell r="C2820" t="str">
            <v>Hope</v>
          </cell>
        </row>
        <row r="2821">
          <cell r="C2821" t="str">
            <v>Ironia</v>
          </cell>
        </row>
        <row r="2822">
          <cell r="C2822" t="str">
            <v>Johnsonburg</v>
          </cell>
        </row>
        <row r="2823">
          <cell r="C2823" t="str">
            <v>Kenvil</v>
          </cell>
        </row>
        <row r="2824">
          <cell r="C2824" t="str">
            <v>Lafayette</v>
          </cell>
        </row>
        <row r="2825">
          <cell r="C2825" t="str">
            <v>Lake Hopatcong</v>
          </cell>
          <cell r="D2825" t="str">
            <v>Lk Hopatcong</v>
          </cell>
        </row>
        <row r="2826">
          <cell r="C2826" t="str">
            <v>Landing</v>
          </cell>
        </row>
        <row r="2827">
          <cell r="C2827" t="str">
            <v>Layton</v>
          </cell>
          <cell r="D2827" t="str">
            <v>Sandyston</v>
          </cell>
        </row>
        <row r="2828">
          <cell r="C2828" t="str">
            <v>Ledgewood</v>
          </cell>
        </row>
        <row r="2829">
          <cell r="C2829" t="str">
            <v>Long Valley</v>
          </cell>
        </row>
        <row r="2830">
          <cell r="C2830" t="str">
            <v>Middleville</v>
          </cell>
        </row>
        <row r="2831">
          <cell r="C2831" t="str">
            <v>Mount Arlington</v>
          </cell>
          <cell r="D2831" t="str">
            <v>Mt Arlington</v>
          </cell>
        </row>
        <row r="2832">
          <cell r="C2832" t="str">
            <v>Netcong</v>
          </cell>
        </row>
        <row r="2833">
          <cell r="C2833" t="str">
            <v>Newton</v>
          </cell>
          <cell r="D2833" t="str">
            <v>Fredon, Fredon Township, Fredon Twp</v>
          </cell>
        </row>
        <row r="2834">
          <cell r="C2834" t="str">
            <v>Oxford</v>
          </cell>
        </row>
        <row r="2835">
          <cell r="C2835" t="str">
            <v>Port Murray</v>
          </cell>
        </row>
        <row r="2836">
          <cell r="C2836" t="str">
            <v>Rockaway</v>
          </cell>
        </row>
        <row r="2837">
          <cell r="C2837" t="str">
            <v>Randolph</v>
          </cell>
          <cell r="D2837" t="str">
            <v>Dover</v>
          </cell>
        </row>
        <row r="2838">
          <cell r="C2838" t="str">
            <v>Schooleys Mountain</v>
          </cell>
          <cell r="D2838" t="str">
            <v>Schooleys Mtn</v>
          </cell>
        </row>
        <row r="2839">
          <cell r="C2839" t="str">
            <v>Sparta</v>
          </cell>
        </row>
        <row r="2840">
          <cell r="C2840" t="str">
            <v>Stanhope</v>
          </cell>
        </row>
        <row r="2841">
          <cell r="C2841" t="str">
            <v>Stillwater</v>
          </cell>
        </row>
        <row r="2842">
          <cell r="C2842" t="str">
            <v>Succasunna</v>
          </cell>
        </row>
        <row r="2843">
          <cell r="C2843" t="str">
            <v>Swartswood</v>
          </cell>
        </row>
        <row r="2844">
          <cell r="C2844" t="str">
            <v>Mount Tabor</v>
          </cell>
        </row>
        <row r="2845">
          <cell r="C2845" t="str">
            <v>Tranquility</v>
          </cell>
        </row>
        <row r="2846">
          <cell r="C2846" t="str">
            <v>Vienna</v>
          </cell>
        </row>
        <row r="2847">
          <cell r="C2847" t="str">
            <v>Wallpack Center</v>
          </cell>
          <cell r="D2847" t="str">
            <v>Wallpack Ctr</v>
          </cell>
        </row>
        <row r="2848">
          <cell r="C2848" t="str">
            <v>Washington</v>
          </cell>
        </row>
        <row r="2849">
          <cell r="C2849" t="str">
            <v>Wharton</v>
          </cell>
        </row>
        <row r="2850">
          <cell r="C2850" t="str">
            <v>Branchville</v>
          </cell>
        </row>
        <row r="2851">
          <cell r="C2851" t="str">
            <v>Summit</v>
          </cell>
        </row>
        <row r="2852">
          <cell r="C2852" t="str">
            <v>Summit</v>
          </cell>
        </row>
        <row r="2853">
          <cell r="C2853" t="str">
            <v>Basking Ridge</v>
          </cell>
        </row>
        <row r="2854">
          <cell r="C2854" t="str">
            <v>Bedminster</v>
          </cell>
        </row>
        <row r="2855">
          <cell r="C2855" t="str">
            <v>Berkeley Heights</v>
          </cell>
          <cell r="D2855" t="str">
            <v>Berkeley Hts</v>
          </cell>
        </row>
        <row r="2856">
          <cell r="C2856" t="str">
            <v>Bernardsville</v>
          </cell>
        </row>
        <row r="2857">
          <cell r="C2857" t="str">
            <v>Brookside</v>
          </cell>
        </row>
        <row r="2858">
          <cell r="C2858" t="str">
            <v>Cedar Knolls</v>
          </cell>
        </row>
        <row r="2859">
          <cell r="C2859" t="str">
            <v>Chatham</v>
          </cell>
          <cell r="D2859" t="str">
            <v>Chatham Twp</v>
          </cell>
        </row>
        <row r="2860">
          <cell r="C2860" t="str">
            <v>Chester</v>
          </cell>
        </row>
        <row r="2861">
          <cell r="C2861" t="str">
            <v>Far Hills</v>
          </cell>
        </row>
        <row r="2862">
          <cell r="C2862" t="str">
            <v>Florham Park</v>
          </cell>
        </row>
        <row r="2863">
          <cell r="C2863" t="str">
            <v>Gillette</v>
          </cell>
        </row>
        <row r="2864">
          <cell r="C2864" t="str">
            <v>Gladstone</v>
          </cell>
        </row>
        <row r="2865">
          <cell r="C2865" t="str">
            <v>Green Village</v>
          </cell>
        </row>
        <row r="2866">
          <cell r="C2866" t="str">
            <v>East Hanover</v>
          </cell>
        </row>
        <row r="2867">
          <cell r="C2867" t="str">
            <v>Liberty Corner</v>
          </cell>
          <cell r="D2867" t="str">
            <v>Liberty Cor</v>
          </cell>
        </row>
        <row r="2868">
          <cell r="C2868" t="str">
            <v>Lyons</v>
          </cell>
          <cell r="D2868" t="str">
            <v>Basking Ridge</v>
          </cell>
        </row>
        <row r="2869">
          <cell r="C2869" t="str">
            <v>Madison</v>
          </cell>
        </row>
        <row r="2870">
          <cell r="C2870" t="str">
            <v>Mendham</v>
          </cell>
          <cell r="D2870" t="str">
            <v>Mendham Twsp</v>
          </cell>
        </row>
        <row r="2871">
          <cell r="C2871" t="str">
            <v>Millington</v>
          </cell>
        </row>
        <row r="2872">
          <cell r="C2872" t="str">
            <v>Morris Plains</v>
          </cell>
          <cell r="D2872" t="str">
            <v>Greystone Park, Greystone Pk</v>
          </cell>
        </row>
        <row r="2873">
          <cell r="C2873" t="str">
            <v>Morristown</v>
          </cell>
        </row>
        <row r="2874">
          <cell r="C2874" t="str">
            <v>Convent Station</v>
          </cell>
          <cell r="D2874" t="str">
            <v>Convent Sta, Morristown</v>
          </cell>
        </row>
        <row r="2875">
          <cell r="C2875" t="str">
            <v>Morristown</v>
          </cell>
        </row>
        <row r="2876">
          <cell r="C2876" t="str">
            <v>Morristown</v>
          </cell>
        </row>
        <row r="2877">
          <cell r="C2877" t="str">
            <v>Mount Freedom</v>
          </cell>
        </row>
        <row r="2878">
          <cell r="C2878" t="str">
            <v>New Providence</v>
          </cell>
          <cell r="D2878" t="str">
            <v>New Providnce</v>
          </cell>
        </row>
        <row r="2879">
          <cell r="C2879" t="str">
            <v>New Vernon</v>
          </cell>
        </row>
        <row r="2880">
          <cell r="C2880" t="str">
            <v>Peapack</v>
          </cell>
        </row>
        <row r="2881">
          <cell r="C2881" t="str">
            <v>Pluckemin</v>
          </cell>
        </row>
        <row r="2882">
          <cell r="C2882" t="str">
            <v>Pottersville</v>
          </cell>
        </row>
        <row r="2883">
          <cell r="C2883" t="str">
            <v>Stirling</v>
          </cell>
        </row>
        <row r="2884">
          <cell r="C2884" t="str">
            <v>Whippany</v>
          </cell>
        </row>
        <row r="2885">
          <cell r="C2885" t="str">
            <v>Whippany</v>
          </cell>
          <cell r="D2885" t="str">
            <v>Corporate Mailings</v>
          </cell>
        </row>
        <row r="2886">
          <cell r="C2886" t="str">
            <v>Whippany</v>
          </cell>
        </row>
        <row r="2887">
          <cell r="C2887" t="str">
            <v>Alloway</v>
          </cell>
        </row>
        <row r="2888">
          <cell r="C2888" t="str">
            <v>Cherry Hill</v>
          </cell>
        </row>
        <row r="2889">
          <cell r="C2889" t="str">
            <v>Cherry Hill</v>
          </cell>
        </row>
        <row r="2890">
          <cell r="C2890" t="str">
            <v>Atco</v>
          </cell>
        </row>
        <row r="2891">
          <cell r="C2891" t="str">
            <v>Barnegat</v>
          </cell>
        </row>
        <row r="2892">
          <cell r="C2892" t="str">
            <v>Barnegat Light</v>
          </cell>
          <cell r="D2892" t="str">
            <v>Barnegat Lgt</v>
          </cell>
        </row>
        <row r="2893">
          <cell r="C2893" t="str">
            <v>Barrington</v>
          </cell>
        </row>
        <row r="2894">
          <cell r="C2894" t="str">
            <v>Beach Haven</v>
          </cell>
          <cell r="D2894" t="str">
            <v>Harvey Cedars, Long Bch Twp, Long Beach, Long Beach Township, Ship Bottom, Surf City</v>
          </cell>
        </row>
        <row r="2895">
          <cell r="C2895" t="str">
            <v>Berlin</v>
          </cell>
        </row>
        <row r="2896">
          <cell r="C2896" t="str">
            <v>Beverly</v>
          </cell>
          <cell r="D2896" t="str">
            <v>Edgewater Park, Edgewater Prk</v>
          </cell>
        </row>
        <row r="2897">
          <cell r="C2897" t="str">
            <v>Birmingham</v>
          </cell>
        </row>
        <row r="2898">
          <cell r="C2898" t="str">
            <v>Blackwood</v>
          </cell>
          <cell r="D2898" t="str">
            <v>Turnersville</v>
          </cell>
        </row>
        <row r="2899">
          <cell r="C2899" t="str">
            <v>Bridgeport</v>
          </cell>
        </row>
        <row r="2900">
          <cell r="C2900" t="str">
            <v>Browns Mills</v>
          </cell>
        </row>
        <row r="2901">
          <cell r="C2901" t="str">
            <v>Burlington</v>
          </cell>
          <cell r="D2901" t="str">
            <v>Burlington City, Burlington Township, Burlngtn City, Burlngtn Twp</v>
          </cell>
        </row>
        <row r="2902">
          <cell r="C2902" t="str">
            <v>Cedar Brook</v>
          </cell>
        </row>
        <row r="2903">
          <cell r="C2903" t="str">
            <v>Chatsworth</v>
          </cell>
        </row>
        <row r="2904">
          <cell r="C2904" t="str">
            <v>Clarksboro</v>
          </cell>
        </row>
        <row r="2905">
          <cell r="C2905" t="str">
            <v>Clementon</v>
          </cell>
          <cell r="D2905" t="str">
            <v>Laurel Spgs, Laurel Springs, Lindenwold, Pine Hill, Pine Valley</v>
          </cell>
        </row>
        <row r="2906">
          <cell r="C2906" t="str">
            <v>Columbus</v>
          </cell>
        </row>
        <row r="2907">
          <cell r="C2907" t="str">
            <v>Deepwater</v>
          </cell>
        </row>
        <row r="2908">
          <cell r="C2908" t="str">
            <v>Ewan</v>
          </cell>
        </row>
        <row r="2909">
          <cell r="C2909" t="str">
            <v>Gibbsboro</v>
          </cell>
        </row>
        <row r="2910">
          <cell r="C2910" t="str">
            <v>Gibbstown</v>
          </cell>
        </row>
        <row r="2911">
          <cell r="C2911" t="str">
            <v>Glassboro</v>
          </cell>
        </row>
        <row r="2912">
          <cell r="C2912" t="str">
            <v>Glendora</v>
          </cell>
        </row>
        <row r="2913">
          <cell r="C2913" t="str">
            <v>Gloucester City</v>
          </cell>
          <cell r="D2913" t="str">
            <v>Brooklawn, Gloucester Cy, Gloucstr City</v>
          </cell>
        </row>
        <row r="2914">
          <cell r="C2914" t="str">
            <v>Bellmawr</v>
          </cell>
        </row>
        <row r="2915">
          <cell r="C2915" t="str">
            <v>Grenloch</v>
          </cell>
        </row>
        <row r="2916">
          <cell r="C2916" t="str">
            <v>Haddonfield</v>
          </cell>
        </row>
        <row r="2917">
          <cell r="C2917" t="str">
            <v>Cherry Hill</v>
          </cell>
        </row>
        <row r="2918">
          <cell r="C2918" t="str">
            <v>Haddon Heights</v>
          </cell>
          <cell r="D2918" t="str">
            <v>Haddon Hgts, Haddon Hts</v>
          </cell>
        </row>
        <row r="2919">
          <cell r="C2919" t="str">
            <v>Hainesport</v>
          </cell>
          <cell r="D2919" t="str">
            <v>Hainesport Township, Hainesprt Twp</v>
          </cell>
        </row>
        <row r="2920">
          <cell r="C2920" t="str">
            <v>Hammonton</v>
          </cell>
          <cell r="D2920" t="str">
            <v>Batsto</v>
          </cell>
        </row>
        <row r="2921">
          <cell r="C2921" t="str">
            <v>Hancocks Bridge</v>
          </cell>
          <cell r="D2921" t="str">
            <v>Hancocks Brg</v>
          </cell>
        </row>
        <row r="2922">
          <cell r="C2922" t="str">
            <v>Harrisonville</v>
          </cell>
        </row>
        <row r="2923">
          <cell r="C2923" t="str">
            <v>Jobstown</v>
          </cell>
        </row>
        <row r="2924">
          <cell r="C2924" t="str">
            <v>Juliustown</v>
          </cell>
        </row>
        <row r="2925">
          <cell r="C2925" t="str">
            <v>Voorhees</v>
          </cell>
          <cell r="D2925" t="str">
            <v>Kirkwd Vrhes, Kirkwood</v>
          </cell>
        </row>
        <row r="2926">
          <cell r="C2926" t="str">
            <v>Lawnside</v>
          </cell>
        </row>
        <row r="2927">
          <cell r="C2927" t="str">
            <v>Willingboro</v>
          </cell>
        </row>
        <row r="2928">
          <cell r="C2928" t="str">
            <v>Lumberton</v>
          </cell>
          <cell r="D2928" t="str">
            <v>Lumberton Township, Lumberton Twp</v>
          </cell>
        </row>
        <row r="2929">
          <cell r="C2929" t="str">
            <v>Magnolia</v>
          </cell>
        </row>
        <row r="2930">
          <cell r="C2930" t="str">
            <v>Manahawkin</v>
          </cell>
          <cell r="D2930" t="str">
            <v>Stafford Township, Stafford Twp</v>
          </cell>
        </row>
        <row r="2931">
          <cell r="C2931" t="str">
            <v>Mantua</v>
          </cell>
          <cell r="D2931" t="str">
            <v>West Deptford</v>
          </cell>
        </row>
        <row r="2932">
          <cell r="C2932" t="str">
            <v>Maple Shade</v>
          </cell>
        </row>
        <row r="2933">
          <cell r="C2933" t="str">
            <v>Marlton</v>
          </cell>
          <cell r="D2933" t="str">
            <v>Evesham</v>
          </cell>
        </row>
        <row r="2934">
          <cell r="C2934" t="str">
            <v>Mount Laurel</v>
          </cell>
        </row>
        <row r="2935">
          <cell r="C2935" t="str">
            <v>Medford</v>
          </cell>
          <cell r="D2935" t="str">
            <v>Medford Lakes</v>
          </cell>
        </row>
        <row r="2936">
          <cell r="C2936" t="str">
            <v>Mickleton</v>
          </cell>
        </row>
        <row r="2937">
          <cell r="C2937" t="str">
            <v>Moorestown</v>
          </cell>
        </row>
        <row r="2938">
          <cell r="C2938" t="str">
            <v>Mount Ephraim</v>
          </cell>
          <cell r="D2938" t="str">
            <v>W Colls Hgts, West Collingswood Heights</v>
          </cell>
        </row>
        <row r="2939">
          <cell r="C2939" t="str">
            <v>Mount Holly</v>
          </cell>
          <cell r="D2939" t="str">
            <v>Eastamptn Twp, Eastampton, Eastampton Township, Westampton</v>
          </cell>
        </row>
        <row r="2940">
          <cell r="C2940" t="str">
            <v>Mount Royal</v>
          </cell>
        </row>
        <row r="2941">
          <cell r="C2941" t="str">
            <v>Mullica Hill</v>
          </cell>
          <cell r="D2941" t="str">
            <v>S Harrisn Twp, South Harrison Township</v>
          </cell>
        </row>
        <row r="2942">
          <cell r="C2942" t="str">
            <v>National Park</v>
          </cell>
          <cell r="D2942" t="str">
            <v>West Deptford</v>
          </cell>
        </row>
        <row r="2943">
          <cell r="C2943" t="str">
            <v>New Lisbon</v>
          </cell>
        </row>
        <row r="2944">
          <cell r="C2944" t="str">
            <v>Palmyra</v>
          </cell>
        </row>
        <row r="2945">
          <cell r="C2945" t="str">
            <v>Paulsboro</v>
          </cell>
          <cell r="D2945" t="str">
            <v>West Deptford</v>
          </cell>
        </row>
        <row r="2946">
          <cell r="C2946" t="str">
            <v>Pedricktown</v>
          </cell>
        </row>
        <row r="2947">
          <cell r="C2947" t="str">
            <v>Pemberton</v>
          </cell>
        </row>
        <row r="2948">
          <cell r="C2948" t="str">
            <v>Penns Grove</v>
          </cell>
          <cell r="D2948" t="str">
            <v>Carneys Point</v>
          </cell>
        </row>
        <row r="2949">
          <cell r="C2949" t="str">
            <v>Pennsville</v>
          </cell>
        </row>
        <row r="2950">
          <cell r="C2950" t="str">
            <v>Pitman</v>
          </cell>
        </row>
        <row r="2951">
          <cell r="C2951" t="str">
            <v>Quinton</v>
          </cell>
        </row>
        <row r="2952">
          <cell r="C2952" t="str">
            <v>Rancocas</v>
          </cell>
        </row>
        <row r="2953">
          <cell r="C2953" t="str">
            <v>Richwood</v>
          </cell>
        </row>
        <row r="2954">
          <cell r="C2954" t="str">
            <v>Riverside</v>
          </cell>
          <cell r="D2954" t="str">
            <v>Delanco, Delran</v>
          </cell>
        </row>
        <row r="2955">
          <cell r="C2955" t="str">
            <v>Riverton</v>
          </cell>
        </row>
        <row r="2956">
          <cell r="C2956" t="str">
            <v>Riverton</v>
          </cell>
          <cell r="D2956" t="str">
            <v>Cinnaminson</v>
          </cell>
        </row>
        <row r="2957">
          <cell r="C2957" t="str">
            <v>Runnemede</v>
          </cell>
        </row>
        <row r="2958">
          <cell r="C2958" t="str">
            <v>Salem</v>
          </cell>
          <cell r="D2958" t="str">
            <v>Mannington</v>
          </cell>
        </row>
        <row r="2959">
          <cell r="C2959" t="str">
            <v>Sewell</v>
          </cell>
        </row>
        <row r="2960">
          <cell r="C2960" t="str">
            <v>Sicklerville</v>
          </cell>
          <cell r="D2960" t="str">
            <v>Erial</v>
          </cell>
        </row>
        <row r="2961">
          <cell r="C2961" t="str">
            <v>Somerdale</v>
          </cell>
          <cell r="D2961" t="str">
            <v>Hi Nella</v>
          </cell>
        </row>
        <row r="2962">
          <cell r="C2962" t="str">
            <v>Stratford</v>
          </cell>
        </row>
        <row r="2963">
          <cell r="C2963" t="str">
            <v>Swedesboro</v>
          </cell>
          <cell r="D2963" t="str">
            <v>Logan Township, Logan Twp, Woolwich Township, Woolwich Twp</v>
          </cell>
        </row>
        <row r="2964">
          <cell r="C2964" t="str">
            <v>Thorofare</v>
          </cell>
          <cell r="D2964" t="str">
            <v>West Deptford</v>
          </cell>
        </row>
        <row r="2965">
          <cell r="C2965" t="str">
            <v>Tuckerton</v>
          </cell>
          <cell r="D2965" t="str">
            <v>Little Egg Harbor, Little Egg Harbor Twp, Ltl Egg Hbr, Mystic Islands, Mystic Islnds</v>
          </cell>
        </row>
        <row r="2966">
          <cell r="C2966" t="str">
            <v>Vincentown</v>
          </cell>
          <cell r="D2966" t="str">
            <v>Shamong, Southampton, Tabernacle</v>
          </cell>
        </row>
        <row r="2967">
          <cell r="C2967" t="str">
            <v>Waterford Works</v>
          </cell>
          <cell r="D2967" t="str">
            <v>Chesilhurst, Waterford Wks</v>
          </cell>
        </row>
        <row r="2968">
          <cell r="C2968" t="str">
            <v>Wenonah</v>
          </cell>
        </row>
        <row r="2969">
          <cell r="C2969" t="str">
            <v>West Berlin</v>
          </cell>
          <cell r="D2969" t="str">
            <v>Berlin Township, Berlin Twp</v>
          </cell>
        </row>
        <row r="2970">
          <cell r="C2970" t="str">
            <v>West Creek</v>
          </cell>
        </row>
        <row r="2971">
          <cell r="C2971" t="str">
            <v>Westville</v>
          </cell>
          <cell r="D2971" t="str">
            <v>West Deptford</v>
          </cell>
        </row>
        <row r="2972">
          <cell r="C2972" t="str">
            <v>Williamstown</v>
          </cell>
        </row>
        <row r="2973">
          <cell r="C2973" t="str">
            <v>Winslow</v>
          </cell>
        </row>
        <row r="2974">
          <cell r="C2974" t="str">
            <v>West Deptford</v>
          </cell>
          <cell r="D2974" t="str">
            <v>Blackwood Ter, Blackwood Terrace, Woodbury</v>
          </cell>
        </row>
        <row r="2975">
          <cell r="C2975" t="str">
            <v>Woodbury Heights</v>
          </cell>
          <cell r="D2975" t="str">
            <v>Woodbury, Woodbury Hts</v>
          </cell>
        </row>
        <row r="2976">
          <cell r="C2976" t="str">
            <v>Woodstown</v>
          </cell>
          <cell r="D2976" t="str">
            <v>Pilesgrove, Pilesgrove Township, Pilesgrv Twp</v>
          </cell>
        </row>
        <row r="2977">
          <cell r="C2977" t="str">
            <v>Bellmawr</v>
          </cell>
        </row>
        <row r="2978">
          <cell r="C2978" t="str">
            <v>Camden</v>
          </cell>
        </row>
        <row r="2979">
          <cell r="C2979" t="str">
            <v>Camden</v>
          </cell>
        </row>
        <row r="2980">
          <cell r="C2980" t="str">
            <v>Camden</v>
          </cell>
        </row>
        <row r="2981">
          <cell r="C2981" t="str">
            <v>Camden</v>
          </cell>
          <cell r="D2981" t="str">
            <v>Haddon Township, Haddon Twp</v>
          </cell>
        </row>
        <row r="2982">
          <cell r="C2982" t="str">
            <v>Camden</v>
          </cell>
        </row>
        <row r="2983">
          <cell r="C2983" t="str">
            <v>Audubon</v>
          </cell>
        </row>
        <row r="2984">
          <cell r="C2984" t="str">
            <v>Oaklyn</v>
          </cell>
          <cell r="D2984" t="str">
            <v>Collingswood, Haddon Township, Haddon Twp, W Colls, West Collingswood, Woodlynne</v>
          </cell>
        </row>
        <row r="2985">
          <cell r="C2985" t="str">
            <v>Collingswood</v>
          </cell>
          <cell r="D2985" t="str">
            <v>Haddon Township, Haddon Twp, Westmont</v>
          </cell>
        </row>
        <row r="2986">
          <cell r="C2986" t="str">
            <v>Merchantville</v>
          </cell>
          <cell r="D2986" t="str">
            <v>Pennsauken</v>
          </cell>
        </row>
        <row r="2987">
          <cell r="C2987" t="str">
            <v>Pennsauken</v>
          </cell>
          <cell r="D2987" t="str">
            <v>Delair</v>
          </cell>
        </row>
        <row r="2988">
          <cell r="C2988" t="str">
            <v>Absecon</v>
          </cell>
        </row>
        <row r="2989">
          <cell r="C2989" t="str">
            <v>Avalon</v>
          </cell>
        </row>
        <row r="2990">
          <cell r="C2990" t="str">
            <v>Brigantine</v>
          </cell>
        </row>
        <row r="2991">
          <cell r="C2991" t="str">
            <v>Cape May</v>
          </cell>
          <cell r="D2991" t="str">
            <v>N Cape May, North Cape May, West Cape May</v>
          </cell>
        </row>
        <row r="2992">
          <cell r="C2992" t="str">
            <v>Absecon</v>
          </cell>
          <cell r="D2992" t="str">
            <v>Galloway, Smithville</v>
          </cell>
        </row>
        <row r="2993">
          <cell r="C2993" t="str">
            <v>Cape May Court House</v>
          </cell>
          <cell r="D2993" t="str">
            <v>Cape May Ch</v>
          </cell>
        </row>
        <row r="2994">
          <cell r="C2994" t="str">
            <v>Cape May Point</v>
          </cell>
          <cell r="D2994" t="str">
            <v>Cape May Pt</v>
          </cell>
        </row>
        <row r="2995">
          <cell r="C2995" t="str">
            <v>Cologne</v>
          </cell>
        </row>
        <row r="2996">
          <cell r="C2996" t="str">
            <v>Dennisville</v>
          </cell>
        </row>
        <row r="2997">
          <cell r="C2997" t="str">
            <v>Egg Harbor City</v>
          </cell>
          <cell r="D2997" t="str">
            <v>Egg Harbor Cy, Egg Hbr City</v>
          </cell>
        </row>
        <row r="2998">
          <cell r="C2998" t="str">
            <v>Elwood</v>
          </cell>
        </row>
        <row r="2999">
          <cell r="C2999" t="str">
            <v>Goshen</v>
          </cell>
        </row>
        <row r="3000">
          <cell r="C3000" t="str">
            <v>Green Creek</v>
          </cell>
        </row>
        <row r="3001">
          <cell r="C3001" t="str">
            <v>Leeds Point</v>
          </cell>
        </row>
        <row r="3002">
          <cell r="C3002" t="str">
            <v>Linwood</v>
          </cell>
        </row>
        <row r="3003">
          <cell r="C3003" t="str">
            <v>Marmora</v>
          </cell>
        </row>
        <row r="3004">
          <cell r="C3004" t="str">
            <v>New Gretna</v>
          </cell>
        </row>
        <row r="3005">
          <cell r="C3005" t="str">
            <v>Northfield</v>
          </cell>
        </row>
        <row r="3006">
          <cell r="C3006" t="str">
            <v>Ocean City</v>
          </cell>
        </row>
        <row r="3007">
          <cell r="C3007" t="str">
            <v>Ocean View</v>
          </cell>
        </row>
        <row r="3008">
          <cell r="C3008" t="str">
            <v>Oceanville</v>
          </cell>
        </row>
        <row r="3009">
          <cell r="C3009" t="str">
            <v>Pleasantville</v>
          </cell>
          <cell r="D3009" t="str">
            <v>Mckee City</v>
          </cell>
        </row>
        <row r="3010">
          <cell r="C3010" t="str">
            <v>Egg Harbor Township</v>
          </cell>
          <cell r="D3010" t="str">
            <v>Egg Harbor Twp, Egg Hbr Twp</v>
          </cell>
        </row>
        <row r="3011">
          <cell r="C3011" t="str">
            <v>Pomona</v>
          </cell>
        </row>
        <row r="3012">
          <cell r="C3012" t="str">
            <v>Port Republic</v>
          </cell>
        </row>
        <row r="3013">
          <cell r="C3013" t="str">
            <v>Rio Grande</v>
          </cell>
        </row>
        <row r="3014">
          <cell r="C3014" t="str">
            <v>Sea Isle City</v>
          </cell>
          <cell r="D3014" t="str">
            <v>Townsend Inlt, Townsends Inlet</v>
          </cell>
        </row>
        <row r="3015">
          <cell r="C3015" t="str">
            <v>Somers Point</v>
          </cell>
        </row>
        <row r="3016">
          <cell r="C3016" t="str">
            <v>South Dennis</v>
          </cell>
        </row>
        <row r="3017">
          <cell r="C3017" t="str">
            <v>South Seaville</v>
          </cell>
          <cell r="D3017" t="str">
            <v>S Seaville</v>
          </cell>
        </row>
        <row r="3018">
          <cell r="C3018" t="str">
            <v>Stone Harbor</v>
          </cell>
        </row>
        <row r="3019">
          <cell r="C3019" t="str">
            <v>Strathmere</v>
          </cell>
        </row>
        <row r="3020">
          <cell r="C3020" t="str">
            <v>Tuckahoe</v>
          </cell>
        </row>
        <row r="3021">
          <cell r="C3021" t="str">
            <v>Villas</v>
          </cell>
          <cell r="D3021" t="str">
            <v>Del Haven</v>
          </cell>
        </row>
        <row r="3022">
          <cell r="C3022" t="str">
            <v>Whitesboro</v>
          </cell>
        </row>
        <row r="3023">
          <cell r="C3023" t="str">
            <v>Wildwood</v>
          </cell>
          <cell r="D3023" t="str">
            <v>N Wildwood, North Wildwood, West Wildwood, Wildwood Crest, Wildwood Crst</v>
          </cell>
        </row>
        <row r="3024">
          <cell r="C3024" t="str">
            <v>Woodbine</v>
          </cell>
          <cell r="D3024" t="str">
            <v>Corbin City</v>
          </cell>
        </row>
        <row r="3025">
          <cell r="C3025" t="str">
            <v>Bridgeton</v>
          </cell>
        </row>
        <row r="3026">
          <cell r="C3026" t="str">
            <v>Buena</v>
          </cell>
        </row>
        <row r="3027">
          <cell r="C3027" t="str">
            <v>Cedarville</v>
          </cell>
        </row>
        <row r="3028">
          <cell r="C3028" t="str">
            <v>Clayton</v>
          </cell>
        </row>
        <row r="3029">
          <cell r="C3029" t="str">
            <v>Deerfield Street</v>
          </cell>
          <cell r="D3029" t="str">
            <v>Deerfield St</v>
          </cell>
        </row>
        <row r="3030">
          <cell r="C3030" t="str">
            <v>Delmont</v>
          </cell>
        </row>
        <row r="3031">
          <cell r="C3031" t="str">
            <v>Dividing Creek</v>
          </cell>
          <cell r="D3031" t="str">
            <v>Dividing Crk</v>
          </cell>
        </row>
        <row r="3032">
          <cell r="C3032" t="str">
            <v>Dorchester</v>
          </cell>
        </row>
        <row r="3033">
          <cell r="C3033" t="str">
            <v>Dorothy</v>
          </cell>
        </row>
        <row r="3034">
          <cell r="C3034" t="str">
            <v>Elmer</v>
          </cell>
          <cell r="D3034" t="str">
            <v>Pittsgrove</v>
          </cell>
        </row>
        <row r="3035">
          <cell r="C3035" t="str">
            <v>Estell Manor</v>
          </cell>
        </row>
        <row r="3036">
          <cell r="C3036" t="str">
            <v>Fairton</v>
          </cell>
        </row>
        <row r="3037">
          <cell r="C3037" t="str">
            <v>Fortescue</v>
          </cell>
        </row>
        <row r="3038">
          <cell r="C3038" t="str">
            <v>Franklinville</v>
          </cell>
        </row>
        <row r="3039">
          <cell r="C3039" t="str">
            <v>Greenwich</v>
          </cell>
        </row>
        <row r="3040">
          <cell r="C3040" t="str">
            <v>Heislerville</v>
          </cell>
        </row>
        <row r="3041">
          <cell r="C3041" t="str">
            <v>Landisville</v>
          </cell>
        </row>
        <row r="3042">
          <cell r="C3042" t="str">
            <v>Leesburg</v>
          </cell>
        </row>
        <row r="3043">
          <cell r="C3043" t="str">
            <v>Malaga</v>
          </cell>
        </row>
        <row r="3044">
          <cell r="C3044" t="str">
            <v>Mauricetown</v>
          </cell>
        </row>
        <row r="3045">
          <cell r="C3045" t="str">
            <v>Mays Landing</v>
          </cell>
        </row>
        <row r="3046">
          <cell r="C3046" t="str">
            <v>Millville</v>
          </cell>
        </row>
        <row r="3047">
          <cell r="C3047" t="str">
            <v>Milmay</v>
          </cell>
        </row>
        <row r="3048">
          <cell r="C3048" t="str">
            <v>Minotola</v>
          </cell>
        </row>
        <row r="3049">
          <cell r="C3049" t="str">
            <v>Mizpah</v>
          </cell>
        </row>
        <row r="3050">
          <cell r="C3050" t="str">
            <v>Monroeville</v>
          </cell>
        </row>
        <row r="3051">
          <cell r="C3051" t="str">
            <v>Newfield</v>
          </cell>
        </row>
        <row r="3052">
          <cell r="C3052" t="str">
            <v>Newport</v>
          </cell>
        </row>
        <row r="3053">
          <cell r="C3053" t="str">
            <v>Newtonville</v>
          </cell>
        </row>
        <row r="3054">
          <cell r="C3054" t="str">
            <v>Norma</v>
          </cell>
        </row>
        <row r="3055">
          <cell r="C3055" t="str">
            <v>Port Elizabeth</v>
          </cell>
          <cell r="D3055" t="str">
            <v>Prt Elizabeth</v>
          </cell>
        </row>
        <row r="3056">
          <cell r="C3056" t="str">
            <v>Port Norris</v>
          </cell>
        </row>
        <row r="3057">
          <cell r="C3057" t="str">
            <v>Richland</v>
          </cell>
        </row>
        <row r="3058">
          <cell r="C3058" t="str">
            <v>Rosenhayn</v>
          </cell>
        </row>
        <row r="3059">
          <cell r="C3059" t="str">
            <v>Shiloh</v>
          </cell>
        </row>
        <row r="3060">
          <cell r="C3060" t="str">
            <v>Vineland</v>
          </cell>
        </row>
        <row r="3061">
          <cell r="C3061" t="str">
            <v>Vineland</v>
          </cell>
        </row>
        <row r="3062">
          <cell r="C3062" t="str">
            <v>Vineland</v>
          </cell>
        </row>
        <row r="3063">
          <cell r="C3063" t="str">
            <v>Atlantic City</v>
          </cell>
        </row>
        <row r="3064">
          <cell r="C3064" t="str">
            <v>Margate City</v>
          </cell>
        </row>
        <row r="3065">
          <cell r="C3065" t="str">
            <v>Longport</v>
          </cell>
        </row>
        <row r="3066">
          <cell r="C3066" t="str">
            <v>Atlantic City</v>
          </cell>
        </row>
        <row r="3067">
          <cell r="C3067" t="str">
            <v>Atlantic City</v>
          </cell>
        </row>
        <row r="3068">
          <cell r="C3068" t="str">
            <v>Ventnor City</v>
          </cell>
        </row>
        <row r="3069">
          <cell r="C3069" t="str">
            <v>Allentown</v>
          </cell>
        </row>
        <row r="3070">
          <cell r="C3070" t="str">
            <v>Belle Mead</v>
          </cell>
        </row>
        <row r="3071">
          <cell r="C3071" t="str">
            <v>Blawenburg</v>
          </cell>
        </row>
        <row r="3072">
          <cell r="C3072" t="str">
            <v>Bordentown</v>
          </cell>
          <cell r="D3072" t="str">
            <v>Fieldsboro</v>
          </cell>
        </row>
        <row r="3073">
          <cell r="C3073" t="str">
            <v>Millstone Township</v>
          </cell>
          <cell r="D3073" t="str">
            <v>Clarksburg, Millstone Twp</v>
          </cell>
        </row>
        <row r="3074">
          <cell r="C3074" t="str">
            <v>Cookstown</v>
          </cell>
        </row>
        <row r="3075">
          <cell r="C3075" t="str">
            <v>Cranbury</v>
          </cell>
          <cell r="D3075" t="str">
            <v>East Windsor</v>
          </cell>
        </row>
        <row r="3076">
          <cell r="C3076" t="str">
            <v>Cream Ridge</v>
          </cell>
        </row>
        <row r="3077">
          <cell r="C3077" t="str">
            <v>Chesterfield</v>
          </cell>
          <cell r="D3077" t="str">
            <v>Crosswicks</v>
          </cell>
        </row>
        <row r="3078">
          <cell r="C3078" t="str">
            <v>Florence</v>
          </cell>
        </row>
        <row r="3079">
          <cell r="C3079" t="str">
            <v>Hightstown</v>
          </cell>
          <cell r="D3079" t="str">
            <v>East Windsor</v>
          </cell>
        </row>
        <row r="3080">
          <cell r="C3080" t="str">
            <v>Hopewell</v>
          </cell>
        </row>
        <row r="3081">
          <cell r="C3081" t="str">
            <v>Imlaystown</v>
          </cell>
        </row>
        <row r="3082">
          <cell r="C3082" t="str">
            <v>Jackson</v>
          </cell>
        </row>
        <row r="3083">
          <cell r="C3083" t="str">
            <v>Kingston</v>
          </cell>
        </row>
        <row r="3084">
          <cell r="C3084" t="str">
            <v>Lambertville</v>
          </cell>
        </row>
        <row r="3085">
          <cell r="C3085" t="str">
            <v>New Egypt</v>
          </cell>
        </row>
        <row r="3086">
          <cell r="C3086" t="str">
            <v>Pennington</v>
          </cell>
        </row>
        <row r="3087">
          <cell r="C3087" t="str">
            <v>Millstone Township</v>
          </cell>
          <cell r="D3087" t="str">
            <v>Millstone Twp, Perrineville</v>
          </cell>
        </row>
        <row r="3088">
          <cell r="C3088" t="str">
            <v>Plainsboro</v>
          </cell>
        </row>
        <row r="3089">
          <cell r="C3089" t="str">
            <v>Princeton</v>
          </cell>
        </row>
        <row r="3090">
          <cell r="C3090" t="str">
            <v>Princeton</v>
          </cell>
        </row>
        <row r="3091">
          <cell r="C3091" t="str">
            <v>Princeton</v>
          </cell>
        </row>
        <row r="3092">
          <cell r="C3092" t="str">
            <v>Princeton</v>
          </cell>
        </row>
        <row r="3093">
          <cell r="C3093" t="str">
            <v>Princeton</v>
          </cell>
        </row>
        <row r="3094">
          <cell r="C3094" t="str">
            <v>Princeton Junction</v>
          </cell>
          <cell r="D3094" t="str">
            <v>Princeton Jct, West Windsor</v>
          </cell>
        </row>
        <row r="3095">
          <cell r="C3095" t="str">
            <v>Ringoes</v>
          </cell>
        </row>
        <row r="3096">
          <cell r="C3096" t="str">
            <v>Rocky Hill</v>
          </cell>
        </row>
        <row r="3097">
          <cell r="C3097" t="str">
            <v>Roebling</v>
          </cell>
        </row>
        <row r="3098">
          <cell r="C3098" t="str">
            <v>Roosevelt</v>
          </cell>
        </row>
        <row r="3099">
          <cell r="C3099" t="str">
            <v>Rosemont</v>
          </cell>
        </row>
        <row r="3100">
          <cell r="C3100" t="str">
            <v>Sergeantsville</v>
          </cell>
          <cell r="D3100" t="str">
            <v>Sergeantsvlle</v>
          </cell>
        </row>
        <row r="3101">
          <cell r="C3101" t="str">
            <v>Skillman</v>
          </cell>
        </row>
        <row r="3102">
          <cell r="C3102" t="str">
            <v>Stockton</v>
          </cell>
        </row>
        <row r="3103">
          <cell r="C3103" t="str">
            <v>Titusville</v>
          </cell>
          <cell r="D3103" t="str">
            <v>Ewing</v>
          </cell>
        </row>
        <row r="3104">
          <cell r="C3104" t="str">
            <v>Windsor</v>
          </cell>
        </row>
        <row r="3105">
          <cell r="C3105" t="str">
            <v>Wrightstown</v>
          </cell>
        </row>
        <row r="3106">
          <cell r="C3106" t="str">
            <v>Trenton</v>
          </cell>
        </row>
        <row r="3107">
          <cell r="C3107" t="str">
            <v>Trenton</v>
          </cell>
        </row>
        <row r="3108">
          <cell r="C3108" t="str">
            <v>Trenton</v>
          </cell>
        </row>
        <row r="3109">
          <cell r="C3109" t="str">
            <v>Trenton</v>
          </cell>
        </row>
        <row r="3110">
          <cell r="C3110" t="str">
            <v>Trenton</v>
          </cell>
        </row>
        <row r="3111">
          <cell r="C3111" t="str">
            <v>Trenton</v>
          </cell>
        </row>
        <row r="3112">
          <cell r="C3112" t="str">
            <v>Trenton</v>
          </cell>
        </row>
        <row r="3113">
          <cell r="C3113" t="str">
            <v>Trenton</v>
          </cell>
        </row>
        <row r="3114">
          <cell r="C3114" t="str">
            <v>Trenton</v>
          </cell>
          <cell r="D3114" t="str">
            <v>Hamilton</v>
          </cell>
        </row>
        <row r="3115">
          <cell r="C3115" t="str">
            <v>Trenton</v>
          </cell>
          <cell r="D3115" t="str">
            <v>Hamilton</v>
          </cell>
        </row>
        <row r="3116">
          <cell r="C3116" t="str">
            <v>Trenton</v>
          </cell>
          <cell r="D3116" t="str">
            <v>Hamilton</v>
          </cell>
        </row>
        <row r="3117">
          <cell r="C3117" t="str">
            <v>Trenton</v>
          </cell>
          <cell r="D3117" t="str">
            <v>Ewing</v>
          </cell>
        </row>
        <row r="3118">
          <cell r="C3118" t="str">
            <v>Trenton</v>
          </cell>
          <cell r="D3118" t="str">
            <v>Hamilton, Mercerville</v>
          </cell>
        </row>
        <row r="3119">
          <cell r="C3119" t="str">
            <v>Trenton</v>
          </cell>
          <cell r="D3119" t="str">
            <v>Hamilton</v>
          </cell>
        </row>
        <row r="3120">
          <cell r="C3120" t="str">
            <v>Trenton</v>
          </cell>
        </row>
        <row r="3121">
          <cell r="C3121" t="str">
            <v>Trenton</v>
          </cell>
          <cell r="D3121" t="str">
            <v>Ewing, West Trenton</v>
          </cell>
        </row>
        <row r="3122">
          <cell r="C3122" t="str">
            <v>Trenton</v>
          </cell>
          <cell r="D3122" t="str">
            <v>Hamilton</v>
          </cell>
        </row>
        <row r="3123">
          <cell r="C3123" t="str">
            <v>Trenton</v>
          </cell>
          <cell r="D3123" t="str">
            <v>Ewing</v>
          </cell>
        </row>
        <row r="3124">
          <cell r="C3124" t="str">
            <v>Fort Dix</v>
          </cell>
        </row>
        <row r="3125">
          <cell r="C3125" t="str">
            <v>Trenton</v>
          </cell>
          <cell r="D3125" t="str">
            <v>Mc Guire Afb</v>
          </cell>
        </row>
        <row r="3126">
          <cell r="C3126" t="str">
            <v>Trenton</v>
          </cell>
        </row>
        <row r="3127">
          <cell r="C3127" t="str">
            <v>Trenton</v>
          </cell>
        </row>
        <row r="3128">
          <cell r="C3128" t="str">
            <v>Trenton</v>
          </cell>
        </row>
        <row r="3129">
          <cell r="C3129" t="str">
            <v>Lawrence Township</v>
          </cell>
          <cell r="D3129" t="str">
            <v>Lawrence, Lawrence Twp, Lawrenceville, Trenton</v>
          </cell>
        </row>
        <row r="3130">
          <cell r="C3130" t="str">
            <v>Trenton</v>
          </cell>
          <cell r="D3130" t="str">
            <v>Hamilton</v>
          </cell>
        </row>
        <row r="3131">
          <cell r="C3131" t="str">
            <v>Trenton</v>
          </cell>
        </row>
        <row r="3132">
          <cell r="C3132" t="str">
            <v>Trenton</v>
          </cell>
          <cell r="D3132" t="str">
            <v>Hamilton, Hamilton Sq, Hamilton Square</v>
          </cell>
        </row>
        <row r="3133">
          <cell r="C3133" t="str">
            <v>Trenton</v>
          </cell>
          <cell r="D3133" t="str">
            <v>Hamilton, Robbinsville</v>
          </cell>
        </row>
        <row r="3134">
          <cell r="C3134" t="str">
            <v>Trenton</v>
          </cell>
        </row>
        <row r="3135">
          <cell r="C3135" t="str">
            <v>Lakewood</v>
          </cell>
        </row>
        <row r="3136">
          <cell r="C3136" t="str">
            <v>Allenwood</v>
          </cell>
        </row>
        <row r="3137">
          <cell r="C3137" t="str">
            <v>Bayville</v>
          </cell>
        </row>
        <row r="3138">
          <cell r="C3138" t="str">
            <v>Beachwood</v>
          </cell>
        </row>
        <row r="3139">
          <cell r="C3139" t="str">
            <v>Brick</v>
          </cell>
          <cell r="D3139" t="str">
            <v>Osbornville</v>
          </cell>
        </row>
        <row r="3140">
          <cell r="C3140" t="str">
            <v>Brick</v>
          </cell>
          <cell r="D3140" t="str">
            <v>Wall Township</v>
          </cell>
        </row>
        <row r="3141">
          <cell r="C3141" t="str">
            <v>Brielle</v>
          </cell>
        </row>
        <row r="3142">
          <cell r="C3142" t="str">
            <v>Forked River</v>
          </cell>
        </row>
        <row r="3143">
          <cell r="C3143" t="str">
            <v>Island Heights</v>
          </cell>
          <cell r="D3143" t="str">
            <v>Island Hgts</v>
          </cell>
        </row>
        <row r="3144">
          <cell r="C3144" t="str">
            <v>Lakehurst</v>
          </cell>
          <cell r="D3144" t="str">
            <v>Lakehurst Nae, Lakehurst Naec</v>
          </cell>
        </row>
        <row r="3145">
          <cell r="C3145" t="str">
            <v>Lanoka Harbor</v>
          </cell>
        </row>
        <row r="3146">
          <cell r="C3146" t="str">
            <v>Lavallette</v>
          </cell>
        </row>
        <row r="3147">
          <cell r="C3147" t="str">
            <v>Manasquan</v>
          </cell>
        </row>
        <row r="3148">
          <cell r="C3148" t="str">
            <v>Mantoloking</v>
          </cell>
        </row>
        <row r="3149">
          <cell r="C3149" t="str">
            <v>Normandy Beach</v>
          </cell>
          <cell r="D3149" t="str">
            <v>Normandy Bch</v>
          </cell>
        </row>
        <row r="3150">
          <cell r="C3150" t="str">
            <v>Ocean Gate</v>
          </cell>
        </row>
        <row r="3151">
          <cell r="C3151" t="str">
            <v>Pine Beach</v>
          </cell>
        </row>
        <row r="3152">
          <cell r="C3152" t="str">
            <v>Point Pleasant Beach</v>
          </cell>
          <cell r="D3152" t="str">
            <v>Bay Head, Point Pleasant Boro, Pt Pleas Bch, Pt Pleasant, Pt Pleasant B, Pt Pleasant Beach</v>
          </cell>
        </row>
        <row r="3153">
          <cell r="C3153" t="str">
            <v>Sea Girt</v>
          </cell>
        </row>
        <row r="3154">
          <cell r="C3154" t="str">
            <v>Seaside Heights</v>
          </cell>
          <cell r="D3154" t="str">
            <v>Seaside Hgts</v>
          </cell>
        </row>
        <row r="3155">
          <cell r="C3155" t="str">
            <v>Seaside Park</v>
          </cell>
        </row>
        <row r="3156">
          <cell r="C3156" t="str">
            <v>Toms River</v>
          </cell>
        </row>
        <row r="3157">
          <cell r="C3157" t="str">
            <v>Toms River</v>
          </cell>
        </row>
        <row r="3158">
          <cell r="C3158" t="str">
            <v>Toms River</v>
          </cell>
        </row>
        <row r="3159">
          <cell r="C3159" t="str">
            <v>Toms River</v>
          </cell>
        </row>
        <row r="3160">
          <cell r="C3160" t="str">
            <v>Toms River</v>
          </cell>
        </row>
        <row r="3161">
          <cell r="C3161" t="str">
            <v>Waretown</v>
          </cell>
        </row>
        <row r="3162">
          <cell r="C3162" t="str">
            <v>Manchester Township</v>
          </cell>
          <cell r="D3162" t="str">
            <v>Lakehurst, Manchester, Manchester Tw, Whiting</v>
          </cell>
        </row>
        <row r="3163">
          <cell r="C3163" t="str">
            <v>Annandale</v>
          </cell>
        </row>
        <row r="3164">
          <cell r="C3164" t="str">
            <v>Asbury</v>
          </cell>
        </row>
        <row r="3165">
          <cell r="C3165" t="str">
            <v>Baptistown</v>
          </cell>
        </row>
        <row r="3166">
          <cell r="C3166" t="str">
            <v>Bloomsbury</v>
          </cell>
        </row>
        <row r="3167">
          <cell r="C3167" t="str">
            <v>Bound Brook</v>
          </cell>
        </row>
        <row r="3168">
          <cell r="C3168" t="str">
            <v>Bridgewater</v>
          </cell>
        </row>
        <row r="3169">
          <cell r="C3169" t="str">
            <v>Broadway</v>
          </cell>
        </row>
        <row r="3170">
          <cell r="C3170" t="str">
            <v>Clinton</v>
          </cell>
        </row>
        <row r="3171">
          <cell r="C3171" t="str">
            <v>Dayton</v>
          </cell>
        </row>
        <row r="3172">
          <cell r="C3172" t="str">
            <v>Dunellen</v>
          </cell>
          <cell r="D3172" t="str">
            <v>Green Brook</v>
          </cell>
        </row>
        <row r="3173">
          <cell r="C3173" t="str">
            <v>East Brunswick</v>
          </cell>
          <cell r="D3173" t="str">
            <v>E Brunswick</v>
          </cell>
        </row>
        <row r="3174">
          <cell r="C3174" t="str">
            <v>Edison</v>
          </cell>
        </row>
        <row r="3175">
          <cell r="C3175" t="str">
            <v>Edison</v>
          </cell>
        </row>
        <row r="3176">
          <cell r="C3176" t="str">
            <v>Edison</v>
          </cell>
        </row>
        <row r="3177">
          <cell r="C3177" t="str">
            <v>Flagtown</v>
          </cell>
        </row>
        <row r="3178">
          <cell r="C3178" t="str">
            <v>Flemington</v>
          </cell>
        </row>
        <row r="3179">
          <cell r="C3179" t="str">
            <v>Franklin Park</v>
          </cell>
        </row>
        <row r="3180">
          <cell r="C3180" t="str">
            <v>Kendall Park</v>
          </cell>
        </row>
        <row r="3181">
          <cell r="C3181" t="str">
            <v>Frenchtown</v>
          </cell>
        </row>
        <row r="3182">
          <cell r="C3182" t="str">
            <v>Glen Gardner</v>
          </cell>
        </row>
        <row r="3183">
          <cell r="C3183" t="str">
            <v>Hampton</v>
          </cell>
        </row>
        <row r="3184">
          <cell r="C3184" t="str">
            <v>Helmetta</v>
          </cell>
        </row>
        <row r="3185">
          <cell r="C3185" t="str">
            <v>High Bridge</v>
          </cell>
        </row>
        <row r="3186">
          <cell r="C3186" t="str">
            <v>Iselin</v>
          </cell>
        </row>
        <row r="3187">
          <cell r="C3187" t="str">
            <v>Monroe Township</v>
          </cell>
          <cell r="D3187" t="str">
            <v>Jamesburg, Monroe, Monroe Twp</v>
          </cell>
        </row>
        <row r="3188">
          <cell r="C3188" t="str">
            <v>Keasbey</v>
          </cell>
        </row>
        <row r="3189">
          <cell r="C3189" t="str">
            <v>Lebanon</v>
          </cell>
        </row>
        <row r="3190">
          <cell r="C3190" t="str">
            <v>Little York</v>
          </cell>
        </row>
        <row r="3191">
          <cell r="C3191" t="str">
            <v>Manville</v>
          </cell>
        </row>
        <row r="3192">
          <cell r="C3192" t="str">
            <v>Martinsville</v>
          </cell>
        </row>
        <row r="3193">
          <cell r="C3193" t="str">
            <v>Edison</v>
          </cell>
        </row>
        <row r="3194">
          <cell r="C3194" t="str">
            <v>Metuchen</v>
          </cell>
        </row>
        <row r="3195">
          <cell r="C3195" t="str">
            <v>Hillsborough</v>
          </cell>
        </row>
        <row r="3196">
          <cell r="C3196" t="str">
            <v>Middlesex</v>
          </cell>
        </row>
        <row r="3197">
          <cell r="C3197" t="str">
            <v>Milford</v>
          </cell>
        </row>
        <row r="3198">
          <cell r="C3198" t="str">
            <v>Milltown</v>
          </cell>
        </row>
        <row r="3199">
          <cell r="C3199" t="str">
            <v>Monmouth Junction</v>
          </cell>
          <cell r="D3199" t="str">
            <v>Monmouth Jct</v>
          </cell>
        </row>
        <row r="3200">
          <cell r="C3200" t="str">
            <v>Neshanic Station</v>
          </cell>
          <cell r="D3200" t="str">
            <v>Branchburg, Neshanic Sta</v>
          </cell>
        </row>
        <row r="3201">
          <cell r="C3201" t="str">
            <v>Piscataway</v>
          </cell>
        </row>
        <row r="3202">
          <cell r="C3202" t="str">
            <v>Piscataway</v>
          </cell>
        </row>
        <row r="3203">
          <cell r="C3203" t="str">
            <v>Old Bridge</v>
          </cell>
        </row>
        <row r="3204">
          <cell r="C3204" t="str">
            <v>Oldwick</v>
          </cell>
        </row>
        <row r="3205">
          <cell r="C3205" t="str">
            <v>Parlin</v>
          </cell>
        </row>
        <row r="3206">
          <cell r="C3206" t="str">
            <v>Perth Amboy</v>
          </cell>
          <cell r="D3206" t="str">
            <v>Hopelawn</v>
          </cell>
        </row>
        <row r="3207">
          <cell r="C3207" t="str">
            <v>Perth Amboy</v>
          </cell>
        </row>
        <row r="3208">
          <cell r="C3208" t="str">
            <v>Fords</v>
          </cell>
          <cell r="D3208" t="str">
            <v>Perth Amboy</v>
          </cell>
        </row>
        <row r="3209">
          <cell r="C3209" t="str">
            <v>Phillipsburg</v>
          </cell>
          <cell r="D3209" t="str">
            <v>Alpha</v>
          </cell>
        </row>
        <row r="3210">
          <cell r="C3210" t="str">
            <v>Pittstown</v>
          </cell>
        </row>
        <row r="3211">
          <cell r="C3211" t="str">
            <v>Quakertown</v>
          </cell>
        </row>
        <row r="3212">
          <cell r="C3212" t="str">
            <v>Raritan</v>
          </cell>
        </row>
        <row r="3213">
          <cell r="C3213" t="str">
            <v>Readington</v>
          </cell>
        </row>
        <row r="3214">
          <cell r="C3214" t="str">
            <v>Sayreville</v>
          </cell>
        </row>
        <row r="3215">
          <cell r="C3215" t="str">
            <v>Sayreville</v>
          </cell>
        </row>
        <row r="3216">
          <cell r="C3216" t="str">
            <v>Somerset</v>
          </cell>
        </row>
        <row r="3217">
          <cell r="C3217" t="str">
            <v>Somerset</v>
          </cell>
          <cell r="D3217" t="str">
            <v>E Millstone, East Millstone</v>
          </cell>
        </row>
        <row r="3218">
          <cell r="C3218" t="str">
            <v>Somerville</v>
          </cell>
          <cell r="D3218" t="str">
            <v>Branchburg, North Branch</v>
          </cell>
        </row>
        <row r="3219">
          <cell r="C3219" t="str">
            <v>South Amboy</v>
          </cell>
          <cell r="D3219" t="str">
            <v>Laurence Harbor, Laurence Hbr</v>
          </cell>
        </row>
        <row r="3220">
          <cell r="C3220" t="str">
            <v>South Bound Brook</v>
          </cell>
          <cell r="D3220" t="str">
            <v>S Bound Brook</v>
          </cell>
        </row>
        <row r="3221">
          <cell r="C3221" t="str">
            <v>South River</v>
          </cell>
        </row>
        <row r="3222">
          <cell r="C3222" t="str">
            <v>Spotswood</v>
          </cell>
        </row>
        <row r="3223">
          <cell r="C3223" t="str">
            <v>Stanton</v>
          </cell>
        </row>
        <row r="3224">
          <cell r="C3224" t="str">
            <v>Stewartsville</v>
          </cell>
        </row>
        <row r="3225">
          <cell r="C3225" t="str">
            <v>Three Bridges</v>
          </cell>
        </row>
        <row r="3226">
          <cell r="C3226" t="str">
            <v>Whitehouse</v>
          </cell>
        </row>
        <row r="3227">
          <cell r="C3227" t="str">
            <v>Whitehouse Station</v>
          </cell>
          <cell r="D3227" t="str">
            <v>White Hse Sta</v>
          </cell>
        </row>
        <row r="3228">
          <cell r="C3228" t="str">
            <v>Zarephath</v>
          </cell>
        </row>
        <row r="3229">
          <cell r="C3229" t="str">
            <v>Edison</v>
          </cell>
        </row>
        <row r="3230">
          <cell r="C3230" t="str">
            <v>New Brunswick</v>
          </cell>
        </row>
        <row r="3231">
          <cell r="C3231" t="str">
            <v>North Brunswick</v>
          </cell>
          <cell r="D3231" t="str">
            <v>N Brunswick, New Brunswick</v>
          </cell>
        </row>
        <row r="3232">
          <cell r="C3232" t="str">
            <v>New Brunswick</v>
          </cell>
        </row>
        <row r="3233">
          <cell r="C3233" t="str">
            <v>Highland Park</v>
          </cell>
          <cell r="D3233" t="str">
            <v>New Brunswick</v>
          </cell>
        </row>
        <row r="3234">
          <cell r="C3234" t="str">
            <v>New Brunswick</v>
          </cell>
        </row>
        <row r="3235">
          <cell r="C3235" t="str">
            <v>New Brunswick</v>
          </cell>
        </row>
        <row r="3236">
          <cell r="C3236" t="str">
            <v>New Brunswick</v>
          </cell>
        </row>
        <row r="3237">
          <cell r="C3237" t="str">
            <v>New Brunswick</v>
          </cell>
        </row>
        <row r="3238">
          <cell r="C3238" t="str">
            <v>New Brunswick</v>
          </cell>
        </row>
        <row r="3239">
          <cell r="C3239" t="str">
            <v>New Brunswick</v>
          </cell>
        </row>
        <row r="3240">
          <cell r="C3240" t="str">
            <v>Apo</v>
          </cell>
        </row>
        <row r="3241">
          <cell r="C3241" t="str">
            <v>Apo</v>
          </cell>
        </row>
        <row r="3242">
          <cell r="C3242" t="str">
            <v>Apo</v>
          </cell>
        </row>
        <row r="3243">
          <cell r="C3243" t="str">
            <v>Apo</v>
          </cell>
        </row>
        <row r="3244">
          <cell r="C3244" t="str">
            <v>Apo</v>
          </cell>
        </row>
        <row r="3245">
          <cell r="C3245" t="str">
            <v>Apo</v>
          </cell>
        </row>
        <row r="3246">
          <cell r="C3246" t="str">
            <v>Apo</v>
          </cell>
        </row>
        <row r="3247">
          <cell r="C3247" t="str">
            <v>Apo</v>
          </cell>
        </row>
        <row r="3248">
          <cell r="C3248" t="str">
            <v>Apo</v>
          </cell>
        </row>
        <row r="3249">
          <cell r="C3249" t="str">
            <v>Apo</v>
          </cell>
        </row>
        <row r="3250">
          <cell r="C3250" t="str">
            <v>Apo</v>
          </cell>
        </row>
        <row r="3251">
          <cell r="C3251" t="str">
            <v>Apo</v>
          </cell>
        </row>
        <row r="3252">
          <cell r="C3252" t="str">
            <v>Apo</v>
          </cell>
        </row>
        <row r="3253">
          <cell r="C3253" t="str">
            <v>Apo</v>
          </cell>
        </row>
        <row r="3254">
          <cell r="C3254" t="str">
            <v>Apo</v>
          </cell>
        </row>
        <row r="3255">
          <cell r="C3255" t="str">
            <v>Apo</v>
          </cell>
        </row>
        <row r="3256">
          <cell r="C3256" t="str">
            <v>Apo</v>
          </cell>
        </row>
        <row r="3257">
          <cell r="C3257" t="str">
            <v>Apo</v>
          </cell>
        </row>
        <row r="3258">
          <cell r="C3258" t="str">
            <v>Apo</v>
          </cell>
        </row>
        <row r="3259">
          <cell r="C3259" t="str">
            <v>Apo</v>
          </cell>
        </row>
        <row r="3260">
          <cell r="C3260" t="str">
            <v>Apo</v>
          </cell>
        </row>
        <row r="3261">
          <cell r="C3261" t="str">
            <v>Apo</v>
          </cell>
        </row>
        <row r="3262">
          <cell r="C3262" t="str">
            <v>Apo</v>
          </cell>
        </row>
        <row r="3263">
          <cell r="C3263" t="str">
            <v>Apo</v>
          </cell>
        </row>
        <row r="3264">
          <cell r="C3264" t="str">
            <v>Apo</v>
          </cell>
        </row>
        <row r="3265">
          <cell r="C3265" t="str">
            <v>Apo</v>
          </cell>
        </row>
        <row r="3266">
          <cell r="C3266" t="str">
            <v>Apo</v>
          </cell>
        </row>
        <row r="3267">
          <cell r="C3267" t="str">
            <v>Apo</v>
          </cell>
        </row>
        <row r="3268">
          <cell r="C3268" t="str">
            <v>Apo</v>
          </cell>
        </row>
        <row r="3269">
          <cell r="C3269" t="str">
            <v>Apo</v>
          </cell>
        </row>
        <row r="3270">
          <cell r="C3270" t="str">
            <v>Apo</v>
          </cell>
        </row>
        <row r="3271">
          <cell r="C3271" t="str">
            <v>Apo</v>
          </cell>
        </row>
        <row r="3272">
          <cell r="C3272" t="str">
            <v>Apo</v>
          </cell>
        </row>
        <row r="3273">
          <cell r="C3273" t="str">
            <v>Apo</v>
          </cell>
        </row>
        <row r="3274">
          <cell r="C3274" t="str">
            <v>Apo</v>
          </cell>
        </row>
        <row r="3275">
          <cell r="C3275" t="str">
            <v>Apo</v>
          </cell>
        </row>
        <row r="3276">
          <cell r="C3276" t="str">
            <v>Apo</v>
          </cell>
        </row>
        <row r="3277">
          <cell r="C3277" t="str">
            <v>Apo</v>
          </cell>
        </row>
        <row r="3278">
          <cell r="C3278" t="str">
            <v>Apo</v>
          </cell>
        </row>
        <row r="3279">
          <cell r="C3279" t="str">
            <v>Apo</v>
          </cell>
        </row>
        <row r="3280">
          <cell r="C3280" t="str">
            <v>Apo</v>
          </cell>
        </row>
        <row r="3281">
          <cell r="C3281" t="str">
            <v>Apo</v>
          </cell>
        </row>
        <row r="3282">
          <cell r="C3282" t="str">
            <v>Apo</v>
          </cell>
        </row>
        <row r="3283">
          <cell r="C3283" t="str">
            <v>Apo</v>
          </cell>
        </row>
        <row r="3284">
          <cell r="C3284" t="str">
            <v>Apo</v>
          </cell>
        </row>
        <row r="3285">
          <cell r="C3285" t="str">
            <v>Apo</v>
          </cell>
        </row>
        <row r="3286">
          <cell r="C3286" t="str">
            <v>Apo</v>
          </cell>
        </row>
        <row r="3287">
          <cell r="C3287" t="str">
            <v>Apo</v>
          </cell>
        </row>
        <row r="3288">
          <cell r="C3288" t="str">
            <v>Apo</v>
          </cell>
        </row>
        <row r="3289">
          <cell r="C3289" t="str">
            <v>Apo</v>
          </cell>
        </row>
        <row r="3290">
          <cell r="C3290" t="str">
            <v>Apo</v>
          </cell>
        </row>
        <row r="3291">
          <cell r="C3291" t="str">
            <v>Apo</v>
          </cell>
        </row>
        <row r="3292">
          <cell r="C3292" t="str">
            <v>Apo</v>
          </cell>
        </row>
        <row r="3293">
          <cell r="C3293" t="str">
            <v>Apo</v>
          </cell>
        </row>
        <row r="3294">
          <cell r="C3294" t="str">
            <v>Apo</v>
          </cell>
        </row>
        <row r="3295">
          <cell r="C3295" t="str">
            <v>Apo</v>
          </cell>
        </row>
        <row r="3296">
          <cell r="C3296" t="str">
            <v>Apo</v>
          </cell>
        </row>
        <row r="3297">
          <cell r="C3297" t="str">
            <v>Apo</v>
          </cell>
        </row>
        <row r="3298">
          <cell r="C3298" t="str">
            <v>Apo</v>
          </cell>
        </row>
        <row r="3299">
          <cell r="C3299" t="str">
            <v>Apo</v>
          </cell>
        </row>
        <row r="3300">
          <cell r="C3300" t="str">
            <v>Apo</v>
          </cell>
        </row>
        <row r="3301">
          <cell r="C3301" t="str">
            <v>Apo</v>
          </cell>
        </row>
        <row r="3302">
          <cell r="C3302" t="str">
            <v>Apo</v>
          </cell>
        </row>
        <row r="3303">
          <cell r="C3303" t="str">
            <v>Apo</v>
          </cell>
        </row>
        <row r="3304">
          <cell r="C3304" t="str">
            <v>Apo</v>
          </cell>
        </row>
        <row r="3305">
          <cell r="C3305" t="str">
            <v>Apo</v>
          </cell>
        </row>
        <row r="3306">
          <cell r="C3306" t="str">
            <v>Apo</v>
          </cell>
        </row>
        <row r="3307">
          <cell r="C3307" t="str">
            <v>Apo</v>
          </cell>
        </row>
        <row r="3308">
          <cell r="C3308" t="str">
            <v>Apo</v>
          </cell>
        </row>
        <row r="3309">
          <cell r="C3309" t="str">
            <v>Apo</v>
          </cell>
        </row>
        <row r="3310">
          <cell r="C3310" t="str">
            <v>Apo</v>
          </cell>
        </row>
        <row r="3311">
          <cell r="C3311" t="str">
            <v>Apo</v>
          </cell>
        </row>
        <row r="3312">
          <cell r="C3312" t="str">
            <v>Apo</v>
          </cell>
        </row>
        <row r="3313">
          <cell r="C3313" t="str">
            <v>Apo</v>
          </cell>
        </row>
        <row r="3314">
          <cell r="C3314" t="str">
            <v>Apo</v>
          </cell>
        </row>
        <row r="3315">
          <cell r="C3315" t="str">
            <v>Apo</v>
          </cell>
        </row>
        <row r="3316">
          <cell r="C3316" t="str">
            <v>Apo</v>
          </cell>
        </row>
        <row r="3317">
          <cell r="C3317" t="str">
            <v>Apo</v>
          </cell>
        </row>
        <row r="3318">
          <cell r="C3318" t="str">
            <v>Apo</v>
          </cell>
        </row>
        <row r="3319">
          <cell r="C3319" t="str">
            <v>Apo</v>
          </cell>
        </row>
        <row r="3320">
          <cell r="C3320" t="str">
            <v>Apo</v>
          </cell>
        </row>
        <row r="3321">
          <cell r="C3321" t="str">
            <v>Apo</v>
          </cell>
        </row>
        <row r="3322">
          <cell r="C3322" t="str">
            <v>Apo</v>
          </cell>
        </row>
        <row r="3323">
          <cell r="C3323" t="str">
            <v>Apo</v>
          </cell>
        </row>
        <row r="3324">
          <cell r="C3324" t="str">
            <v>Apo</v>
          </cell>
        </row>
        <row r="3325">
          <cell r="C3325" t="str">
            <v>Apo</v>
          </cell>
        </row>
        <row r="3326">
          <cell r="C3326" t="str">
            <v>Apo</v>
          </cell>
        </row>
        <row r="3327">
          <cell r="C3327" t="str">
            <v>Apo</v>
          </cell>
        </row>
        <row r="3328">
          <cell r="C3328" t="str">
            <v>Dpo</v>
          </cell>
        </row>
        <row r="3329">
          <cell r="C3329" t="str">
            <v>Apo</v>
          </cell>
        </row>
        <row r="3330">
          <cell r="C3330" t="str">
            <v>Apo</v>
          </cell>
        </row>
        <row r="3331">
          <cell r="C3331" t="str">
            <v>Apo</v>
          </cell>
        </row>
        <row r="3332">
          <cell r="C3332" t="str">
            <v>Apo</v>
          </cell>
        </row>
        <row r="3333">
          <cell r="C3333" t="str">
            <v>Apo</v>
          </cell>
        </row>
        <row r="3334">
          <cell r="C3334" t="str">
            <v>Apo</v>
          </cell>
        </row>
        <row r="3335">
          <cell r="C3335" t="str">
            <v>Apo</v>
          </cell>
        </row>
        <row r="3336">
          <cell r="C3336" t="str">
            <v>Apo</v>
          </cell>
        </row>
        <row r="3337">
          <cell r="C3337" t="str">
            <v>Apo</v>
          </cell>
        </row>
        <row r="3338">
          <cell r="C3338" t="str">
            <v>Apo</v>
          </cell>
        </row>
        <row r="3339">
          <cell r="C3339" t="str">
            <v>Apo</v>
          </cell>
        </row>
        <row r="3340">
          <cell r="C3340" t="str">
            <v>Apo</v>
          </cell>
        </row>
        <row r="3341">
          <cell r="C3341" t="str">
            <v>Apo</v>
          </cell>
        </row>
        <row r="3342">
          <cell r="C3342" t="str">
            <v>Apo</v>
          </cell>
        </row>
        <row r="3343">
          <cell r="C3343" t="str">
            <v>Dpo</v>
          </cell>
        </row>
        <row r="3344">
          <cell r="C3344" t="str">
            <v>Apo</v>
          </cell>
        </row>
        <row r="3345">
          <cell r="C3345" t="str">
            <v>Apo</v>
          </cell>
        </row>
        <row r="3346">
          <cell r="C3346" t="str">
            <v>Apo</v>
          </cell>
        </row>
        <row r="3347">
          <cell r="C3347" t="str">
            <v>Apo</v>
          </cell>
        </row>
        <row r="3348">
          <cell r="C3348" t="str">
            <v>Apo</v>
          </cell>
        </row>
        <row r="3349">
          <cell r="C3349" t="str">
            <v>Apo</v>
          </cell>
        </row>
        <row r="3350">
          <cell r="C3350" t="str">
            <v>Apo</v>
          </cell>
        </row>
        <row r="3351">
          <cell r="C3351" t="str">
            <v>Apo</v>
          </cell>
        </row>
        <row r="3352">
          <cell r="C3352" t="str">
            <v>Apo</v>
          </cell>
        </row>
        <row r="3353">
          <cell r="C3353" t="str">
            <v>Apo</v>
          </cell>
        </row>
        <row r="3354">
          <cell r="C3354" t="str">
            <v>Apo</v>
          </cell>
        </row>
        <row r="3355">
          <cell r="C3355" t="str">
            <v>Apo</v>
          </cell>
        </row>
        <row r="3356">
          <cell r="C3356" t="str">
            <v>Apo</v>
          </cell>
        </row>
        <row r="3357">
          <cell r="C3357" t="str">
            <v>Apo</v>
          </cell>
        </row>
        <row r="3358">
          <cell r="C3358" t="str">
            <v>Apo</v>
          </cell>
        </row>
        <row r="3359">
          <cell r="C3359" t="str">
            <v>Apo</v>
          </cell>
        </row>
        <row r="3360">
          <cell r="C3360" t="str">
            <v>Apo</v>
          </cell>
        </row>
        <row r="3361">
          <cell r="C3361" t="str">
            <v>Apo</v>
          </cell>
        </row>
        <row r="3362">
          <cell r="C3362" t="str">
            <v>Apo</v>
          </cell>
        </row>
        <row r="3363">
          <cell r="C3363" t="str">
            <v>Apo</v>
          </cell>
        </row>
        <row r="3364">
          <cell r="C3364" t="str">
            <v>Apo</v>
          </cell>
        </row>
        <row r="3365">
          <cell r="C3365" t="str">
            <v>Apo</v>
          </cell>
        </row>
        <row r="3366">
          <cell r="C3366" t="str">
            <v>Apo</v>
          </cell>
        </row>
        <row r="3367">
          <cell r="C3367" t="str">
            <v>Apo</v>
          </cell>
        </row>
        <row r="3368">
          <cell r="C3368" t="str">
            <v>Apo</v>
          </cell>
        </row>
        <row r="3369">
          <cell r="C3369" t="str">
            <v>Apo</v>
          </cell>
        </row>
        <row r="3370">
          <cell r="C3370" t="str">
            <v>Apo</v>
          </cell>
        </row>
        <row r="3371">
          <cell r="C3371" t="str">
            <v>Apo</v>
          </cell>
        </row>
        <row r="3372">
          <cell r="C3372" t="str">
            <v>Apo</v>
          </cell>
        </row>
        <row r="3373">
          <cell r="C3373" t="str">
            <v>Apo</v>
          </cell>
        </row>
        <row r="3374">
          <cell r="C3374" t="str">
            <v>Apo</v>
          </cell>
        </row>
        <row r="3375">
          <cell r="C3375" t="str">
            <v>Apo</v>
          </cell>
        </row>
        <row r="3376">
          <cell r="C3376" t="str">
            <v>Apo</v>
          </cell>
        </row>
        <row r="3377">
          <cell r="C3377" t="str">
            <v>Apo</v>
          </cell>
        </row>
        <row r="3378">
          <cell r="C3378" t="str">
            <v>Apo</v>
          </cell>
        </row>
        <row r="3379">
          <cell r="C3379" t="str">
            <v>Apo</v>
          </cell>
        </row>
        <row r="3380">
          <cell r="C3380" t="str">
            <v>Apo</v>
          </cell>
        </row>
        <row r="3381">
          <cell r="C3381" t="str">
            <v>Apo</v>
          </cell>
        </row>
        <row r="3382">
          <cell r="C3382" t="str">
            <v>Apo</v>
          </cell>
        </row>
        <row r="3383">
          <cell r="C3383" t="str">
            <v>Apo</v>
          </cell>
        </row>
        <row r="3384">
          <cell r="C3384" t="str">
            <v>Apo</v>
          </cell>
        </row>
        <row r="3385">
          <cell r="C3385" t="str">
            <v>Apo</v>
          </cell>
        </row>
        <row r="3386">
          <cell r="C3386" t="str">
            <v>Apo</v>
          </cell>
        </row>
        <row r="3387">
          <cell r="C3387" t="str">
            <v>Apo</v>
          </cell>
        </row>
        <row r="3388">
          <cell r="C3388" t="str">
            <v>Apo</v>
          </cell>
        </row>
        <row r="3389">
          <cell r="C3389" t="str">
            <v>Apo</v>
          </cell>
        </row>
        <row r="3390">
          <cell r="C3390" t="str">
            <v>Apo</v>
          </cell>
        </row>
        <row r="3391">
          <cell r="C3391" t="str">
            <v>Apo</v>
          </cell>
        </row>
        <row r="3392">
          <cell r="C3392" t="str">
            <v>Apo</v>
          </cell>
        </row>
        <row r="3393">
          <cell r="C3393" t="str">
            <v>Apo</v>
          </cell>
        </row>
        <row r="3394">
          <cell r="C3394" t="str">
            <v>Apo</v>
          </cell>
        </row>
        <row r="3395">
          <cell r="C3395" t="str">
            <v>Apo</v>
          </cell>
        </row>
        <row r="3396">
          <cell r="C3396" t="str">
            <v>Apo</v>
          </cell>
        </row>
        <row r="3397">
          <cell r="C3397" t="str">
            <v>Apo</v>
          </cell>
        </row>
        <row r="3398">
          <cell r="C3398" t="str">
            <v>Apo</v>
          </cell>
        </row>
        <row r="3399">
          <cell r="C3399" t="str">
            <v>Apo</v>
          </cell>
        </row>
        <row r="3400">
          <cell r="C3400" t="str">
            <v>Apo</v>
          </cell>
        </row>
        <row r="3401">
          <cell r="C3401" t="str">
            <v>Apo</v>
          </cell>
        </row>
        <row r="3402">
          <cell r="C3402" t="str">
            <v>Fpo</v>
          </cell>
        </row>
        <row r="3403">
          <cell r="C3403" t="str">
            <v>Apo</v>
          </cell>
        </row>
        <row r="3404">
          <cell r="C3404" t="str">
            <v>Apo</v>
          </cell>
        </row>
        <row r="3405">
          <cell r="C3405" t="str">
            <v>Apo</v>
          </cell>
        </row>
        <row r="3406">
          <cell r="C3406" t="str">
            <v>Apo</v>
          </cell>
        </row>
        <row r="3407">
          <cell r="C3407" t="str">
            <v>Apo</v>
          </cell>
        </row>
        <row r="3408">
          <cell r="C3408" t="str">
            <v>Fpo</v>
          </cell>
        </row>
        <row r="3409">
          <cell r="C3409" t="str">
            <v>Apo</v>
          </cell>
        </row>
        <row r="3410">
          <cell r="C3410" t="str">
            <v>Apo</v>
          </cell>
        </row>
        <row r="3411">
          <cell r="C3411" t="str">
            <v>Fpo</v>
          </cell>
        </row>
        <row r="3412">
          <cell r="C3412" t="str">
            <v>Fpo</v>
          </cell>
        </row>
        <row r="3413">
          <cell r="C3413" t="str">
            <v>Apo</v>
          </cell>
        </row>
        <row r="3414">
          <cell r="C3414" t="str">
            <v>Apo</v>
          </cell>
        </row>
        <row r="3415">
          <cell r="C3415" t="str">
            <v>Fpo</v>
          </cell>
        </row>
        <row r="3416">
          <cell r="C3416" t="str">
            <v>Fpo</v>
          </cell>
        </row>
        <row r="3417">
          <cell r="C3417" t="str">
            <v>Apo</v>
          </cell>
        </row>
        <row r="3418">
          <cell r="C3418" t="str">
            <v>Fpo</v>
          </cell>
        </row>
        <row r="3419">
          <cell r="C3419" t="str">
            <v>Apo</v>
          </cell>
        </row>
        <row r="3420">
          <cell r="C3420" t="str">
            <v>Apo</v>
          </cell>
        </row>
        <row r="3421">
          <cell r="C3421" t="str">
            <v>Apo</v>
          </cell>
        </row>
        <row r="3422">
          <cell r="C3422" t="str">
            <v>Apo</v>
          </cell>
        </row>
        <row r="3423">
          <cell r="C3423" t="str">
            <v>Apo</v>
          </cell>
        </row>
        <row r="3424">
          <cell r="C3424" t="str">
            <v>Apo</v>
          </cell>
        </row>
        <row r="3425">
          <cell r="C3425" t="str">
            <v>Apo</v>
          </cell>
        </row>
        <row r="3426">
          <cell r="C3426" t="str">
            <v>Apo</v>
          </cell>
        </row>
        <row r="3427">
          <cell r="C3427" t="str">
            <v>Apo</v>
          </cell>
        </row>
        <row r="3428">
          <cell r="C3428" t="str">
            <v>Apo</v>
          </cell>
        </row>
        <row r="3429">
          <cell r="C3429" t="str">
            <v>Apo</v>
          </cell>
        </row>
        <row r="3430">
          <cell r="C3430" t="str">
            <v>Apo</v>
          </cell>
        </row>
        <row r="3431">
          <cell r="C3431" t="str">
            <v>Fpo</v>
          </cell>
        </row>
        <row r="3432">
          <cell r="C3432" t="str">
            <v>Apo</v>
          </cell>
        </row>
        <row r="3433">
          <cell r="C3433" t="str">
            <v>Apo</v>
          </cell>
        </row>
        <row r="3434">
          <cell r="C3434" t="str">
            <v>Apo</v>
          </cell>
        </row>
        <row r="3435">
          <cell r="C3435" t="str">
            <v>Apo</v>
          </cell>
        </row>
        <row r="3436">
          <cell r="C3436" t="str">
            <v>Apo</v>
          </cell>
        </row>
        <row r="3437">
          <cell r="C3437" t="str">
            <v>Fpo</v>
          </cell>
        </row>
        <row r="3438">
          <cell r="C3438" t="str">
            <v>Fpo</v>
          </cell>
        </row>
        <row r="3439">
          <cell r="C3439" t="str">
            <v>Apo</v>
          </cell>
        </row>
        <row r="3440">
          <cell r="C3440" t="str">
            <v>Apo</v>
          </cell>
        </row>
        <row r="3441">
          <cell r="C3441" t="str">
            <v>Apo</v>
          </cell>
        </row>
        <row r="3442">
          <cell r="C3442" t="str">
            <v>Apo</v>
          </cell>
        </row>
        <row r="3443">
          <cell r="C3443" t="str">
            <v>Apo</v>
          </cell>
        </row>
        <row r="3444">
          <cell r="C3444" t="str">
            <v>Apo</v>
          </cell>
        </row>
        <row r="3445">
          <cell r="C3445" t="str">
            <v>Apo</v>
          </cell>
        </row>
        <row r="3446">
          <cell r="C3446" t="str">
            <v>Apo</v>
          </cell>
        </row>
        <row r="3447">
          <cell r="C3447" t="str">
            <v>Apo</v>
          </cell>
        </row>
        <row r="3448">
          <cell r="C3448" t="str">
            <v>Apo</v>
          </cell>
        </row>
        <row r="3449">
          <cell r="C3449" t="str">
            <v>Apo</v>
          </cell>
        </row>
        <row r="3450">
          <cell r="C3450" t="str">
            <v>Apo</v>
          </cell>
        </row>
        <row r="3451">
          <cell r="C3451" t="str">
            <v>Apo</v>
          </cell>
        </row>
        <row r="3452">
          <cell r="C3452" t="str">
            <v>Dpo</v>
          </cell>
        </row>
        <row r="3453">
          <cell r="C3453" t="str">
            <v>Fpo</v>
          </cell>
        </row>
        <row r="3454">
          <cell r="C3454" t="str">
            <v>Fpo</v>
          </cell>
        </row>
        <row r="3455">
          <cell r="C3455" t="str">
            <v>Fpo</v>
          </cell>
        </row>
        <row r="3456">
          <cell r="C3456" t="str">
            <v>Fpo</v>
          </cell>
        </row>
        <row r="3457">
          <cell r="C3457" t="str">
            <v>Fpo</v>
          </cell>
        </row>
        <row r="3458">
          <cell r="C3458" t="str">
            <v>Fpo</v>
          </cell>
        </row>
        <row r="3459">
          <cell r="C3459" t="str">
            <v>Fpo</v>
          </cell>
        </row>
        <row r="3460">
          <cell r="C3460" t="str">
            <v>Fpo</v>
          </cell>
        </row>
        <row r="3461">
          <cell r="C3461" t="str">
            <v>Fpo</v>
          </cell>
        </row>
        <row r="3462">
          <cell r="C3462" t="str">
            <v>Fpo</v>
          </cell>
        </row>
        <row r="3463">
          <cell r="C3463" t="str">
            <v>Fpo</v>
          </cell>
        </row>
        <row r="3464">
          <cell r="C3464" t="str">
            <v>Fpo</v>
          </cell>
        </row>
        <row r="3465">
          <cell r="C3465" t="str">
            <v>Fpo</v>
          </cell>
        </row>
        <row r="3466">
          <cell r="C3466" t="str">
            <v>Fpo</v>
          </cell>
        </row>
        <row r="3467">
          <cell r="C3467" t="str">
            <v>Fpo</v>
          </cell>
        </row>
        <row r="3468">
          <cell r="C3468" t="str">
            <v>Fpo</v>
          </cell>
        </row>
        <row r="3469">
          <cell r="C3469" t="str">
            <v>Fpo</v>
          </cell>
        </row>
        <row r="3470">
          <cell r="C3470" t="str">
            <v>Fpo</v>
          </cell>
        </row>
        <row r="3471">
          <cell r="C3471" t="str">
            <v>Fpo</v>
          </cell>
        </row>
        <row r="3472">
          <cell r="C3472" t="str">
            <v>Fpo</v>
          </cell>
        </row>
        <row r="3473">
          <cell r="C3473" t="str">
            <v>Fpo</v>
          </cell>
        </row>
        <row r="3474">
          <cell r="C3474" t="str">
            <v>Fpo</v>
          </cell>
        </row>
        <row r="3475">
          <cell r="C3475" t="str">
            <v>Fpo</v>
          </cell>
        </row>
        <row r="3476">
          <cell r="C3476" t="str">
            <v>Fpo</v>
          </cell>
        </row>
        <row r="3477">
          <cell r="C3477" t="str">
            <v>Fpo</v>
          </cell>
        </row>
        <row r="3478">
          <cell r="C3478" t="str">
            <v>Fpo</v>
          </cell>
        </row>
        <row r="3479">
          <cell r="C3479" t="str">
            <v>Fpo</v>
          </cell>
        </row>
        <row r="3480">
          <cell r="C3480" t="str">
            <v>Fpo</v>
          </cell>
        </row>
        <row r="3481">
          <cell r="C3481" t="str">
            <v>Fpo</v>
          </cell>
        </row>
        <row r="3482">
          <cell r="C3482" t="str">
            <v>Fpo</v>
          </cell>
        </row>
        <row r="3483">
          <cell r="C3483" t="str">
            <v>Fpo</v>
          </cell>
        </row>
        <row r="3484">
          <cell r="C3484" t="str">
            <v>Fpo</v>
          </cell>
        </row>
        <row r="3485">
          <cell r="C3485" t="str">
            <v>Fpo</v>
          </cell>
        </row>
        <row r="3486">
          <cell r="C3486" t="str">
            <v>Fpo</v>
          </cell>
        </row>
        <row r="3487">
          <cell r="C3487" t="str">
            <v>Fpo</v>
          </cell>
        </row>
        <row r="3488">
          <cell r="C3488" t="str">
            <v>Fpo</v>
          </cell>
        </row>
        <row r="3489">
          <cell r="C3489" t="str">
            <v>Fpo</v>
          </cell>
        </row>
        <row r="3490">
          <cell r="C3490" t="str">
            <v>Fpo</v>
          </cell>
        </row>
        <row r="3491">
          <cell r="C3491" t="str">
            <v>Fpo</v>
          </cell>
        </row>
        <row r="3492">
          <cell r="C3492" t="str">
            <v>Fpo</v>
          </cell>
        </row>
        <row r="3493">
          <cell r="C3493" t="str">
            <v>Fpo</v>
          </cell>
        </row>
        <row r="3494">
          <cell r="C3494" t="str">
            <v>Fpo</v>
          </cell>
        </row>
        <row r="3495">
          <cell r="C3495" t="str">
            <v>Fpo</v>
          </cell>
        </row>
        <row r="3496">
          <cell r="C3496" t="str">
            <v>Fpo</v>
          </cell>
        </row>
        <row r="3497">
          <cell r="C3497" t="str">
            <v>Fpo</v>
          </cell>
        </row>
        <row r="3498">
          <cell r="C3498" t="str">
            <v>Fpo</v>
          </cell>
        </row>
        <row r="3499">
          <cell r="C3499" t="str">
            <v>Fpo</v>
          </cell>
        </row>
        <row r="3500">
          <cell r="C3500" t="str">
            <v>Fpo</v>
          </cell>
        </row>
        <row r="3501">
          <cell r="C3501" t="str">
            <v>Fpo</v>
          </cell>
        </row>
        <row r="3502">
          <cell r="C3502" t="str">
            <v>Fpo</v>
          </cell>
        </row>
        <row r="3503">
          <cell r="C3503" t="str">
            <v>Apo</v>
          </cell>
        </row>
        <row r="3504">
          <cell r="C3504" t="str">
            <v>Apo</v>
          </cell>
        </row>
        <row r="3505">
          <cell r="C3505" t="str">
            <v>Apo</v>
          </cell>
        </row>
        <row r="3506">
          <cell r="C3506" t="str">
            <v>Apo</v>
          </cell>
        </row>
        <row r="3507">
          <cell r="C3507" t="str">
            <v>Apo</v>
          </cell>
        </row>
        <row r="3508">
          <cell r="C3508" t="str">
            <v>Apo</v>
          </cell>
        </row>
        <row r="3509">
          <cell r="C3509" t="str">
            <v>Fpo</v>
          </cell>
        </row>
        <row r="3510">
          <cell r="C3510" t="str">
            <v>Fpo</v>
          </cell>
        </row>
        <row r="3511">
          <cell r="C3511" t="str">
            <v>Fpo</v>
          </cell>
        </row>
        <row r="3512">
          <cell r="C3512" t="str">
            <v>Apo</v>
          </cell>
        </row>
        <row r="3513">
          <cell r="C3513" t="str">
            <v>Apo</v>
          </cell>
        </row>
        <row r="3514">
          <cell r="C3514" t="str">
            <v>Fpo</v>
          </cell>
        </row>
        <row r="3515">
          <cell r="C3515" t="str">
            <v>Apo</v>
          </cell>
        </row>
        <row r="3516">
          <cell r="C3516" t="str">
            <v>Apo</v>
          </cell>
        </row>
        <row r="3517">
          <cell r="C3517" t="str">
            <v>Fpo</v>
          </cell>
        </row>
        <row r="3518">
          <cell r="C3518" t="str">
            <v>Fpo</v>
          </cell>
        </row>
        <row r="3519">
          <cell r="C3519" t="str">
            <v>Fpo</v>
          </cell>
        </row>
        <row r="3520">
          <cell r="C3520" t="str">
            <v>Fpo</v>
          </cell>
        </row>
        <row r="3521">
          <cell r="C3521" t="str">
            <v>Fpo</v>
          </cell>
        </row>
        <row r="3522">
          <cell r="C3522" t="str">
            <v>Fpo</v>
          </cell>
        </row>
        <row r="3523">
          <cell r="C3523" t="str">
            <v>Dpo</v>
          </cell>
        </row>
        <row r="3524">
          <cell r="C3524" t="str">
            <v>Fpo</v>
          </cell>
        </row>
        <row r="3525">
          <cell r="C3525" t="str">
            <v>Fpo</v>
          </cell>
        </row>
        <row r="3526">
          <cell r="C3526" t="str">
            <v>Fpo</v>
          </cell>
        </row>
        <row r="3527">
          <cell r="C3527" t="str">
            <v>Apo</v>
          </cell>
        </row>
        <row r="3528">
          <cell r="C3528" t="str">
            <v>Fpo</v>
          </cell>
        </row>
        <row r="3529">
          <cell r="C3529" t="str">
            <v>Apo</v>
          </cell>
        </row>
        <row r="3530">
          <cell r="C3530" t="str">
            <v>Fpo</v>
          </cell>
        </row>
        <row r="3531">
          <cell r="C3531" t="str">
            <v>Dpo</v>
          </cell>
        </row>
        <row r="3532">
          <cell r="C3532" t="str">
            <v>Apo</v>
          </cell>
        </row>
        <row r="3533">
          <cell r="C3533" t="str">
            <v>Fpo</v>
          </cell>
        </row>
        <row r="3534">
          <cell r="C3534" t="str">
            <v>Fpo</v>
          </cell>
        </row>
        <row r="3535">
          <cell r="C3535" t="str">
            <v>Apo</v>
          </cell>
        </row>
        <row r="3536">
          <cell r="C3536" t="str">
            <v>Fpo</v>
          </cell>
        </row>
        <row r="3537">
          <cell r="C3537" t="str">
            <v>Fpo</v>
          </cell>
        </row>
        <row r="3538">
          <cell r="C3538" t="str">
            <v>Dpo</v>
          </cell>
        </row>
        <row r="3539">
          <cell r="C3539" t="str">
            <v>Apo</v>
          </cell>
        </row>
        <row r="3540">
          <cell r="C3540" t="str">
            <v>Apo</v>
          </cell>
        </row>
        <row r="3541">
          <cell r="C3541" t="str">
            <v>Apo</v>
          </cell>
        </row>
        <row r="3542">
          <cell r="C3542" t="str">
            <v>Apo</v>
          </cell>
        </row>
        <row r="3543">
          <cell r="C3543" t="str">
            <v>Apo</v>
          </cell>
        </row>
        <row r="3544">
          <cell r="C3544" t="str">
            <v>Dpo</v>
          </cell>
        </row>
        <row r="3545">
          <cell r="C3545" t="str">
            <v>Apo</v>
          </cell>
        </row>
        <row r="3546">
          <cell r="C3546" t="str">
            <v>Apo</v>
          </cell>
        </row>
        <row r="3547">
          <cell r="C3547" t="str">
            <v>Dpo</v>
          </cell>
        </row>
        <row r="3548">
          <cell r="C3548" t="str">
            <v>Apo</v>
          </cell>
        </row>
        <row r="3549">
          <cell r="C3549" t="str">
            <v>Apo</v>
          </cell>
        </row>
        <row r="3550">
          <cell r="C3550" t="str">
            <v>Apo</v>
          </cell>
        </row>
        <row r="3551">
          <cell r="C3551" t="str">
            <v>Dpo</v>
          </cell>
        </row>
        <row r="3552">
          <cell r="C3552" t="str">
            <v>Dpo</v>
          </cell>
        </row>
        <row r="3553">
          <cell r="C3553" t="str">
            <v>Apo</v>
          </cell>
        </row>
        <row r="3554">
          <cell r="C3554" t="str">
            <v>Dpo</v>
          </cell>
        </row>
        <row r="3555">
          <cell r="C3555" t="str">
            <v>Apo</v>
          </cell>
        </row>
        <row r="3556">
          <cell r="C3556" t="str">
            <v>Apo</v>
          </cell>
        </row>
        <row r="3557">
          <cell r="C3557" t="str">
            <v>Dpo</v>
          </cell>
        </row>
        <row r="3558">
          <cell r="C3558" t="str">
            <v>Apo</v>
          </cell>
        </row>
        <row r="3559">
          <cell r="C3559" t="str">
            <v>Dpo</v>
          </cell>
        </row>
        <row r="3560">
          <cell r="C3560" t="str">
            <v>Apo</v>
          </cell>
        </row>
        <row r="3561">
          <cell r="C3561" t="str">
            <v>Dpo</v>
          </cell>
        </row>
        <row r="3562">
          <cell r="C3562" t="str">
            <v>Dpo</v>
          </cell>
        </row>
        <row r="3563">
          <cell r="C3563" t="str">
            <v>Dpo</v>
          </cell>
        </row>
        <row r="3564">
          <cell r="C3564" t="str">
            <v>Fpo</v>
          </cell>
        </row>
        <row r="3565">
          <cell r="C3565" t="str">
            <v>Dpo</v>
          </cell>
        </row>
        <row r="3566">
          <cell r="C3566" t="str">
            <v>Dpo</v>
          </cell>
        </row>
        <row r="3567">
          <cell r="C3567" t="str">
            <v>Apo</v>
          </cell>
        </row>
        <row r="3568">
          <cell r="C3568" t="str">
            <v>Fpo</v>
          </cell>
        </row>
        <row r="3569">
          <cell r="C3569" t="str">
            <v>Dpo</v>
          </cell>
        </row>
        <row r="3570">
          <cell r="C3570" t="str">
            <v>Apo</v>
          </cell>
        </row>
        <row r="3571">
          <cell r="C3571" t="str">
            <v>Dpo</v>
          </cell>
        </row>
        <row r="3572">
          <cell r="C3572" t="str">
            <v>Dpo</v>
          </cell>
        </row>
        <row r="3573">
          <cell r="C3573" t="str">
            <v>Dpo</v>
          </cell>
        </row>
        <row r="3574">
          <cell r="C3574" t="str">
            <v>Dpo</v>
          </cell>
        </row>
        <row r="3575">
          <cell r="C3575" t="str">
            <v>Apo</v>
          </cell>
        </row>
        <row r="3576">
          <cell r="C3576" t="str">
            <v>Dpo</v>
          </cell>
        </row>
        <row r="3577">
          <cell r="C3577" t="str">
            <v>Dpo</v>
          </cell>
        </row>
        <row r="3578">
          <cell r="C3578" t="str">
            <v>Apo</v>
          </cell>
        </row>
        <row r="3579">
          <cell r="C3579" t="str">
            <v>Dpo</v>
          </cell>
        </row>
        <row r="3580">
          <cell r="C3580" t="str">
            <v>Apo</v>
          </cell>
        </row>
        <row r="3581">
          <cell r="C3581" t="str">
            <v>Apo</v>
          </cell>
        </row>
        <row r="3582">
          <cell r="C3582" t="str">
            <v>Fpo</v>
          </cell>
        </row>
        <row r="3583">
          <cell r="C3583" t="str">
            <v>Dpo</v>
          </cell>
        </row>
        <row r="3584">
          <cell r="C3584" t="str">
            <v>Apo</v>
          </cell>
        </row>
        <row r="3585">
          <cell r="C3585" t="str">
            <v>Dpo</v>
          </cell>
        </row>
        <row r="3586">
          <cell r="C3586" t="str">
            <v>Apo</v>
          </cell>
        </row>
        <row r="3587">
          <cell r="C3587" t="str">
            <v>Apo</v>
          </cell>
        </row>
        <row r="3588">
          <cell r="C3588" t="str">
            <v>Apo</v>
          </cell>
        </row>
        <row r="3589">
          <cell r="C3589" t="str">
            <v>Apo</v>
          </cell>
        </row>
        <row r="3590">
          <cell r="C3590" t="str">
            <v>Apo</v>
          </cell>
        </row>
        <row r="3591">
          <cell r="C3591" t="str">
            <v>Apo</v>
          </cell>
        </row>
        <row r="3592">
          <cell r="C3592" t="str">
            <v>Apo</v>
          </cell>
        </row>
        <row r="3593">
          <cell r="C3593" t="str">
            <v>Dpo</v>
          </cell>
        </row>
        <row r="3594">
          <cell r="C3594" t="str">
            <v>Dpo</v>
          </cell>
        </row>
        <row r="3595">
          <cell r="C3595" t="str">
            <v>Dpo</v>
          </cell>
        </row>
        <row r="3596">
          <cell r="C3596" t="str">
            <v>Dpo</v>
          </cell>
        </row>
        <row r="3597">
          <cell r="C3597" t="str">
            <v>Apo</v>
          </cell>
        </row>
        <row r="3598">
          <cell r="C3598" t="str">
            <v>Dpo</v>
          </cell>
        </row>
        <row r="3599">
          <cell r="C3599" t="str">
            <v>Apo</v>
          </cell>
        </row>
        <row r="3600">
          <cell r="C3600" t="str">
            <v>Apo</v>
          </cell>
        </row>
        <row r="3601">
          <cell r="C3601" t="str">
            <v>Apo</v>
          </cell>
        </row>
        <row r="3602">
          <cell r="C3602" t="str">
            <v>Apo</v>
          </cell>
        </row>
        <row r="3603">
          <cell r="C3603" t="str">
            <v>Apo</v>
          </cell>
        </row>
        <row r="3604">
          <cell r="C3604" t="str">
            <v>Apo</v>
          </cell>
        </row>
        <row r="3605">
          <cell r="C3605" t="str">
            <v>Apo</v>
          </cell>
        </row>
        <row r="3606">
          <cell r="C3606" t="str">
            <v>Apo</v>
          </cell>
        </row>
        <row r="3607">
          <cell r="C3607" t="str">
            <v>Fpo</v>
          </cell>
        </row>
        <row r="3608">
          <cell r="C3608" t="str">
            <v>Apo</v>
          </cell>
        </row>
        <row r="3609">
          <cell r="C3609" t="str">
            <v>Dpo</v>
          </cell>
        </row>
        <row r="3610">
          <cell r="C3610" t="str">
            <v>Apo</v>
          </cell>
        </row>
        <row r="3611">
          <cell r="C3611" t="str">
            <v>Fpo</v>
          </cell>
        </row>
        <row r="3612">
          <cell r="C3612" t="str">
            <v>Apo</v>
          </cell>
        </row>
        <row r="3613">
          <cell r="C3613" t="str">
            <v>Dpo</v>
          </cell>
        </row>
        <row r="3614">
          <cell r="C3614" t="str">
            <v>Dpo</v>
          </cell>
        </row>
        <row r="3615">
          <cell r="C3615" t="str">
            <v>Dpo</v>
          </cell>
        </row>
        <row r="3616">
          <cell r="C3616" t="str">
            <v>Dpo</v>
          </cell>
        </row>
        <row r="3617">
          <cell r="C3617" t="str">
            <v>Apo</v>
          </cell>
        </row>
        <row r="3618">
          <cell r="C3618" t="str">
            <v>Dpo</v>
          </cell>
        </row>
        <row r="3619">
          <cell r="C3619" t="str">
            <v>Dpo</v>
          </cell>
        </row>
        <row r="3620">
          <cell r="C3620" t="str">
            <v>Apo</v>
          </cell>
        </row>
        <row r="3621">
          <cell r="C3621" t="str">
            <v>Apo</v>
          </cell>
        </row>
        <row r="3622">
          <cell r="C3622" t="str">
            <v>Dpo</v>
          </cell>
        </row>
        <row r="3623">
          <cell r="C3623" t="str">
            <v>Apo</v>
          </cell>
        </row>
        <row r="3624">
          <cell r="C3624" t="str">
            <v>Apo</v>
          </cell>
        </row>
        <row r="3625">
          <cell r="C3625" t="str">
            <v>Dpo</v>
          </cell>
        </row>
        <row r="3626">
          <cell r="C3626" t="str">
            <v>Apo</v>
          </cell>
        </row>
        <row r="3627">
          <cell r="C3627" t="str">
            <v>Dpo</v>
          </cell>
        </row>
        <row r="3628">
          <cell r="C3628" t="str">
            <v>Dpo</v>
          </cell>
        </row>
        <row r="3629">
          <cell r="C3629" t="str">
            <v>Dpo</v>
          </cell>
        </row>
        <row r="3630">
          <cell r="C3630" t="str">
            <v>Dpo</v>
          </cell>
        </row>
        <row r="3631">
          <cell r="C3631" t="str">
            <v>Apo</v>
          </cell>
        </row>
        <row r="3632">
          <cell r="C3632" t="str">
            <v>Dpo</v>
          </cell>
        </row>
        <row r="3633">
          <cell r="C3633" t="str">
            <v>Dpo</v>
          </cell>
        </row>
        <row r="3634">
          <cell r="C3634" t="str">
            <v>Apo</v>
          </cell>
        </row>
        <row r="3635">
          <cell r="C3635" t="str">
            <v>Apo</v>
          </cell>
        </row>
        <row r="3636">
          <cell r="C3636" t="str">
            <v>Fpo</v>
          </cell>
        </row>
        <row r="3637">
          <cell r="C3637" t="str">
            <v>Fpo</v>
          </cell>
        </row>
        <row r="3638">
          <cell r="C3638" t="str">
            <v>Dpo</v>
          </cell>
        </row>
        <row r="3639">
          <cell r="C3639" t="str">
            <v>Fpo</v>
          </cell>
        </row>
        <row r="3640">
          <cell r="C3640" t="str">
            <v>Fpo</v>
          </cell>
        </row>
        <row r="3641">
          <cell r="C3641" t="str">
            <v>Apo</v>
          </cell>
        </row>
        <row r="3642">
          <cell r="C3642" t="str">
            <v>Fpo</v>
          </cell>
        </row>
        <row r="3643">
          <cell r="C3643" t="str">
            <v>Apo</v>
          </cell>
        </row>
        <row r="3644">
          <cell r="C3644" t="str">
            <v>Dpo</v>
          </cell>
        </row>
        <row r="3645">
          <cell r="C3645" t="str">
            <v>Apo</v>
          </cell>
        </row>
        <row r="3646">
          <cell r="C3646" t="str">
            <v>Fpo</v>
          </cell>
          <cell r="D3646" t="str">
            <v>Apo</v>
          </cell>
        </row>
        <row r="3647">
          <cell r="C3647" t="str">
            <v>Dpo</v>
          </cell>
        </row>
        <row r="3648">
          <cell r="C3648" t="str">
            <v>Dpo</v>
          </cell>
        </row>
        <row r="3649">
          <cell r="C3649" t="str">
            <v>Apo</v>
          </cell>
        </row>
        <row r="3650">
          <cell r="C3650" t="str">
            <v>Apo</v>
          </cell>
        </row>
        <row r="3651">
          <cell r="C3651" t="str">
            <v>Apo</v>
          </cell>
        </row>
        <row r="3652">
          <cell r="C3652" t="str">
            <v>Apo</v>
          </cell>
        </row>
        <row r="3653">
          <cell r="C3653" t="str">
            <v>Apo</v>
          </cell>
        </row>
        <row r="3654">
          <cell r="C3654" t="str">
            <v>Fpo</v>
          </cell>
        </row>
        <row r="3655">
          <cell r="C3655" t="str">
            <v>Apo</v>
          </cell>
        </row>
        <row r="3656">
          <cell r="C3656" t="str">
            <v>Fpo</v>
          </cell>
        </row>
        <row r="3657">
          <cell r="C3657" t="str">
            <v>Apo</v>
          </cell>
        </row>
        <row r="3658">
          <cell r="C3658" t="str">
            <v>Dpo</v>
          </cell>
        </row>
        <row r="3659">
          <cell r="C3659" t="str">
            <v>Dpo</v>
          </cell>
        </row>
        <row r="3660">
          <cell r="C3660" t="str">
            <v>Dpo</v>
          </cell>
        </row>
        <row r="3661">
          <cell r="C3661" t="str">
            <v>Dpo</v>
          </cell>
        </row>
        <row r="3662">
          <cell r="C3662" t="str">
            <v>Dpo</v>
          </cell>
        </row>
        <row r="3663">
          <cell r="C3663" t="str">
            <v>Dpo</v>
          </cell>
        </row>
        <row r="3664">
          <cell r="C3664" t="str">
            <v>Dpo</v>
          </cell>
        </row>
        <row r="3665">
          <cell r="C3665" t="str">
            <v>Dpo</v>
          </cell>
        </row>
        <row r="3666">
          <cell r="C3666" t="str">
            <v>Apo</v>
          </cell>
        </row>
        <row r="3667">
          <cell r="C3667" t="str">
            <v>Apo</v>
          </cell>
          <cell r="D3667" t="str">
            <v>Dpo</v>
          </cell>
        </row>
        <row r="3668">
          <cell r="C3668" t="str">
            <v>Dpo</v>
          </cell>
        </row>
        <row r="3669">
          <cell r="C3669" t="str">
            <v>Apo</v>
          </cell>
        </row>
        <row r="3670">
          <cell r="C3670" t="str">
            <v>New York</v>
          </cell>
        </row>
        <row r="3671">
          <cell r="C3671" t="str">
            <v>New York</v>
          </cell>
          <cell r="D3671" t="str">
            <v>Knickerbocker</v>
          </cell>
        </row>
        <row r="3672">
          <cell r="C3672" t="str">
            <v>New York</v>
          </cell>
        </row>
        <row r="3673">
          <cell r="C3673" t="str">
            <v>New York</v>
          </cell>
          <cell r="D3673" t="str">
            <v>Bowling Green</v>
          </cell>
        </row>
        <row r="3674">
          <cell r="C3674" t="str">
            <v>New York</v>
          </cell>
          <cell r="D3674" t="str">
            <v>Wall Street</v>
          </cell>
        </row>
        <row r="3675">
          <cell r="C3675" t="str">
            <v>New York</v>
          </cell>
          <cell r="D3675" t="str">
            <v>Trinity</v>
          </cell>
        </row>
        <row r="3676">
          <cell r="C3676" t="str">
            <v>New York</v>
          </cell>
        </row>
        <row r="3677">
          <cell r="C3677" t="str">
            <v>New York</v>
          </cell>
        </row>
        <row r="3678">
          <cell r="C3678" t="str">
            <v>New York</v>
          </cell>
        </row>
        <row r="3679">
          <cell r="C3679" t="str">
            <v>New York</v>
          </cell>
        </row>
        <row r="3680">
          <cell r="C3680" t="str">
            <v>New York</v>
          </cell>
        </row>
        <row r="3681">
          <cell r="C3681" t="str">
            <v>New York</v>
          </cell>
          <cell r="D3681" t="str">
            <v>Prince</v>
          </cell>
        </row>
        <row r="3682">
          <cell r="C3682" t="str">
            <v>New York</v>
          </cell>
          <cell r="D3682" t="str">
            <v>Canal Street, Chinatown</v>
          </cell>
        </row>
        <row r="3683">
          <cell r="C3683" t="str">
            <v>New York</v>
          </cell>
        </row>
        <row r="3684">
          <cell r="C3684" t="str">
            <v>New York</v>
          </cell>
        </row>
        <row r="3685">
          <cell r="C3685" t="str">
            <v>New York</v>
          </cell>
        </row>
        <row r="3686">
          <cell r="C3686" t="str">
            <v>New York</v>
          </cell>
        </row>
        <row r="3687">
          <cell r="C3687" t="str">
            <v>New York</v>
          </cell>
        </row>
        <row r="3688">
          <cell r="C3688" t="str">
            <v>New York</v>
          </cell>
        </row>
        <row r="3689">
          <cell r="C3689" t="str">
            <v>New York</v>
          </cell>
        </row>
        <row r="3690">
          <cell r="C3690" t="str">
            <v>New York</v>
          </cell>
        </row>
        <row r="3691">
          <cell r="C3691" t="str">
            <v>New York</v>
          </cell>
        </row>
        <row r="3692">
          <cell r="C3692" t="str">
            <v>New York</v>
          </cell>
        </row>
        <row r="3693">
          <cell r="C3693" t="str">
            <v>New York</v>
          </cell>
        </row>
        <row r="3694">
          <cell r="C3694" t="str">
            <v>New York</v>
          </cell>
        </row>
        <row r="3695">
          <cell r="C3695" t="str">
            <v>New York</v>
          </cell>
        </row>
        <row r="3696">
          <cell r="C3696" t="str">
            <v>New York</v>
          </cell>
        </row>
        <row r="3697">
          <cell r="C3697" t="str">
            <v>New York</v>
          </cell>
        </row>
        <row r="3698">
          <cell r="C3698" t="str">
            <v>New York</v>
          </cell>
        </row>
        <row r="3699">
          <cell r="C3699" t="str">
            <v>New York</v>
          </cell>
        </row>
        <row r="3700">
          <cell r="C3700" t="str">
            <v>New York</v>
          </cell>
        </row>
        <row r="3701">
          <cell r="C3701" t="str">
            <v>New York</v>
          </cell>
        </row>
        <row r="3702">
          <cell r="C3702" t="str">
            <v>New York</v>
          </cell>
        </row>
        <row r="3703">
          <cell r="C3703" t="str">
            <v>New York</v>
          </cell>
        </row>
        <row r="3704">
          <cell r="C3704" t="str">
            <v>New York</v>
          </cell>
        </row>
        <row r="3705">
          <cell r="C3705" t="str">
            <v>New York</v>
          </cell>
        </row>
        <row r="3706">
          <cell r="C3706" t="str">
            <v>New York</v>
          </cell>
        </row>
        <row r="3707">
          <cell r="C3707" t="str">
            <v>New York</v>
          </cell>
          <cell r="D3707" t="str">
            <v>Peck Slip</v>
          </cell>
        </row>
        <row r="3708">
          <cell r="C3708" t="str">
            <v>New York</v>
          </cell>
        </row>
        <row r="3709">
          <cell r="C3709" t="str">
            <v>New York</v>
          </cell>
        </row>
        <row r="3710">
          <cell r="C3710" t="str">
            <v>New York</v>
          </cell>
        </row>
        <row r="3711">
          <cell r="C3711" t="str">
            <v>New York</v>
          </cell>
        </row>
        <row r="3712">
          <cell r="C3712" t="str">
            <v>New York</v>
          </cell>
          <cell r="D3712" t="str">
            <v>Roosevelt Isl, Roosevelt Island</v>
          </cell>
        </row>
        <row r="3713">
          <cell r="C3713" t="str">
            <v>New York</v>
          </cell>
        </row>
        <row r="3714">
          <cell r="C3714" t="str">
            <v>New York</v>
          </cell>
        </row>
        <row r="3715">
          <cell r="C3715" t="str">
            <v>New York</v>
          </cell>
        </row>
        <row r="3716">
          <cell r="C3716" t="str">
            <v>New York</v>
          </cell>
          <cell r="D3716" t="str">
            <v>Manhattan, World Trade Ctr, Nyc</v>
          </cell>
        </row>
        <row r="3717">
          <cell r="C3717" t="str">
            <v>New York</v>
          </cell>
        </row>
        <row r="3718">
          <cell r="C3718" t="str">
            <v>New York</v>
          </cell>
        </row>
        <row r="3719">
          <cell r="C3719" t="str">
            <v>New York</v>
          </cell>
        </row>
        <row r="3720">
          <cell r="C3720" t="str">
            <v>New York</v>
          </cell>
        </row>
        <row r="3721">
          <cell r="C3721" t="str">
            <v>New York</v>
          </cell>
          <cell r="D3721" t="str">
            <v>Philip Morris</v>
          </cell>
        </row>
        <row r="3722">
          <cell r="C3722" t="str">
            <v>New York</v>
          </cell>
        </row>
        <row r="3723">
          <cell r="C3723" t="str">
            <v>New York</v>
          </cell>
        </row>
        <row r="3724">
          <cell r="C3724" t="str">
            <v>New York</v>
          </cell>
        </row>
        <row r="3725">
          <cell r="C3725" t="str">
            <v>New York</v>
          </cell>
        </row>
        <row r="3726">
          <cell r="C3726" t="str">
            <v>New York</v>
          </cell>
          <cell r="D3726" t="str">
            <v>Capitol Cities</v>
          </cell>
        </row>
        <row r="3727">
          <cell r="C3727" t="str">
            <v>New York</v>
          </cell>
        </row>
        <row r="3728">
          <cell r="C3728" t="str">
            <v>New York</v>
          </cell>
        </row>
        <row r="3729">
          <cell r="C3729" t="str">
            <v>New York</v>
          </cell>
        </row>
        <row r="3730">
          <cell r="C3730" t="str">
            <v>New York</v>
          </cell>
        </row>
        <row r="3731">
          <cell r="C3731" t="str">
            <v>New York</v>
          </cell>
        </row>
        <row r="3732">
          <cell r="C3732" t="str">
            <v>New York</v>
          </cell>
        </row>
        <row r="3733">
          <cell r="C3733" t="str">
            <v>New York</v>
          </cell>
        </row>
        <row r="3734">
          <cell r="C3734" t="str">
            <v>New York</v>
          </cell>
        </row>
        <row r="3735">
          <cell r="C3735" t="str">
            <v>New York</v>
          </cell>
        </row>
        <row r="3736">
          <cell r="C3736" t="str">
            <v>New York</v>
          </cell>
        </row>
        <row r="3737">
          <cell r="C3737" t="str">
            <v>New York</v>
          </cell>
        </row>
        <row r="3738">
          <cell r="C3738" t="str">
            <v>New York</v>
          </cell>
        </row>
        <row r="3739">
          <cell r="C3739" t="str">
            <v>New York</v>
          </cell>
        </row>
        <row r="3740">
          <cell r="C3740" t="str">
            <v>New York</v>
          </cell>
        </row>
        <row r="3741">
          <cell r="C3741" t="str">
            <v>New York</v>
          </cell>
        </row>
        <row r="3742">
          <cell r="C3742" t="str">
            <v>New York</v>
          </cell>
        </row>
        <row r="3743">
          <cell r="C3743" t="str">
            <v>New York</v>
          </cell>
        </row>
        <row r="3744">
          <cell r="C3744" t="str">
            <v>New York</v>
          </cell>
        </row>
        <row r="3745">
          <cell r="C3745" t="str">
            <v>New York</v>
          </cell>
        </row>
        <row r="3746">
          <cell r="C3746" t="str">
            <v>New York</v>
          </cell>
        </row>
        <row r="3747">
          <cell r="C3747" t="str">
            <v>New York</v>
          </cell>
        </row>
        <row r="3748">
          <cell r="C3748" t="str">
            <v>New York</v>
          </cell>
        </row>
        <row r="3749">
          <cell r="C3749" t="str">
            <v>New York</v>
          </cell>
        </row>
        <row r="3750">
          <cell r="C3750" t="str">
            <v>New York</v>
          </cell>
        </row>
        <row r="3751">
          <cell r="C3751" t="str">
            <v>New York</v>
          </cell>
        </row>
        <row r="3752">
          <cell r="C3752" t="str">
            <v>New York</v>
          </cell>
        </row>
        <row r="3753">
          <cell r="C3753" t="str">
            <v>New York</v>
          </cell>
        </row>
        <row r="3754">
          <cell r="C3754" t="str">
            <v>New York</v>
          </cell>
        </row>
        <row r="3755">
          <cell r="C3755" t="str">
            <v>New York</v>
          </cell>
        </row>
        <row r="3756">
          <cell r="C3756" t="str">
            <v>New York</v>
          </cell>
        </row>
        <row r="3757">
          <cell r="C3757" t="str">
            <v>New York</v>
          </cell>
        </row>
        <row r="3758">
          <cell r="C3758" t="str">
            <v>New York</v>
          </cell>
        </row>
        <row r="3759">
          <cell r="C3759" t="str">
            <v>New York</v>
          </cell>
        </row>
        <row r="3760">
          <cell r="C3760" t="str">
            <v>New York</v>
          </cell>
        </row>
        <row r="3761">
          <cell r="C3761" t="str">
            <v>New York</v>
          </cell>
        </row>
        <row r="3762">
          <cell r="C3762" t="str">
            <v>New York</v>
          </cell>
        </row>
        <row r="3763">
          <cell r="C3763" t="str">
            <v>New York</v>
          </cell>
        </row>
        <row r="3764">
          <cell r="C3764" t="str">
            <v>New York</v>
          </cell>
        </row>
        <row r="3765">
          <cell r="C3765" t="str">
            <v>New York</v>
          </cell>
        </row>
        <row r="3766">
          <cell r="C3766" t="str">
            <v>New York</v>
          </cell>
        </row>
        <row r="3767">
          <cell r="C3767" t="str">
            <v>New York</v>
          </cell>
        </row>
        <row r="3768">
          <cell r="C3768" t="str">
            <v>New York</v>
          </cell>
        </row>
        <row r="3769">
          <cell r="C3769" t="str">
            <v>New York</v>
          </cell>
        </row>
        <row r="3770">
          <cell r="C3770" t="str">
            <v>New York</v>
          </cell>
        </row>
        <row r="3771">
          <cell r="C3771" t="str">
            <v>New York</v>
          </cell>
        </row>
        <row r="3772">
          <cell r="C3772" t="str">
            <v>New York</v>
          </cell>
        </row>
        <row r="3773">
          <cell r="C3773" t="str">
            <v>New York</v>
          </cell>
        </row>
        <row r="3774">
          <cell r="C3774" t="str">
            <v>New York</v>
          </cell>
        </row>
        <row r="3775">
          <cell r="C3775" t="str">
            <v>New York</v>
          </cell>
        </row>
        <row r="3776">
          <cell r="C3776" t="str">
            <v>New York</v>
          </cell>
        </row>
        <row r="3777">
          <cell r="C3777" t="str">
            <v>New York</v>
          </cell>
        </row>
        <row r="3778">
          <cell r="C3778" t="str">
            <v>New York</v>
          </cell>
        </row>
        <row r="3779">
          <cell r="C3779" t="str">
            <v>New York</v>
          </cell>
        </row>
        <row r="3780">
          <cell r="C3780" t="str">
            <v>New York</v>
          </cell>
        </row>
        <row r="3781">
          <cell r="C3781" t="str">
            <v>New York</v>
          </cell>
        </row>
        <row r="3782">
          <cell r="C3782" t="str">
            <v>New York</v>
          </cell>
        </row>
        <row r="3783">
          <cell r="C3783" t="str">
            <v>New York</v>
          </cell>
        </row>
        <row r="3784">
          <cell r="C3784" t="str">
            <v>New York</v>
          </cell>
        </row>
        <row r="3785">
          <cell r="C3785" t="str">
            <v>New York</v>
          </cell>
        </row>
        <row r="3786">
          <cell r="C3786" t="str">
            <v>New York</v>
          </cell>
        </row>
        <row r="3787">
          <cell r="C3787" t="str">
            <v>New York</v>
          </cell>
        </row>
        <row r="3788">
          <cell r="C3788" t="str">
            <v>New York</v>
          </cell>
        </row>
        <row r="3789">
          <cell r="C3789" t="str">
            <v>New York</v>
          </cell>
        </row>
        <row r="3790">
          <cell r="C3790" t="str">
            <v>New York</v>
          </cell>
        </row>
        <row r="3791">
          <cell r="C3791" t="str">
            <v>New York</v>
          </cell>
        </row>
        <row r="3792">
          <cell r="C3792" t="str">
            <v>New York</v>
          </cell>
        </row>
        <row r="3793">
          <cell r="C3793" t="str">
            <v>New York</v>
          </cell>
        </row>
        <row r="3794">
          <cell r="C3794" t="str">
            <v>New York</v>
          </cell>
        </row>
        <row r="3795">
          <cell r="C3795" t="str">
            <v>New York</v>
          </cell>
        </row>
        <row r="3796">
          <cell r="C3796" t="str">
            <v>New York</v>
          </cell>
        </row>
        <row r="3797">
          <cell r="C3797" t="str">
            <v>New York</v>
          </cell>
          <cell r="D3797" t="str">
            <v>Bear Stearns</v>
          </cell>
        </row>
        <row r="3798">
          <cell r="C3798" t="str">
            <v>New York</v>
          </cell>
        </row>
        <row r="3799">
          <cell r="C3799" t="str">
            <v>New York</v>
          </cell>
        </row>
        <row r="3800">
          <cell r="C3800" t="str">
            <v>New York</v>
          </cell>
        </row>
        <row r="3801">
          <cell r="C3801" t="str">
            <v>New York</v>
          </cell>
        </row>
        <row r="3802">
          <cell r="C3802" t="str">
            <v>New York</v>
          </cell>
        </row>
        <row r="3803">
          <cell r="C3803" t="str">
            <v>New York</v>
          </cell>
        </row>
        <row r="3804">
          <cell r="C3804" t="str">
            <v>New York</v>
          </cell>
        </row>
        <row r="3805">
          <cell r="C3805" t="str">
            <v>New York</v>
          </cell>
        </row>
        <row r="3806">
          <cell r="C3806" t="str">
            <v>New York</v>
          </cell>
        </row>
        <row r="3807">
          <cell r="C3807" t="str">
            <v>New York</v>
          </cell>
          <cell r="D3807" t="str">
            <v>Canal Street</v>
          </cell>
        </row>
        <row r="3808">
          <cell r="C3808" t="str">
            <v>New York</v>
          </cell>
        </row>
        <row r="3809">
          <cell r="C3809" t="str">
            <v>New York</v>
          </cell>
        </row>
        <row r="3810">
          <cell r="C3810" t="str">
            <v>New York</v>
          </cell>
          <cell r="D3810" t="str">
            <v>Deutsche Bank</v>
          </cell>
        </row>
        <row r="3811">
          <cell r="C3811" t="str">
            <v>New York</v>
          </cell>
        </row>
        <row r="3812">
          <cell r="C3812" t="str">
            <v>New York</v>
          </cell>
        </row>
        <row r="3813">
          <cell r="C3813" t="str">
            <v>New York</v>
          </cell>
          <cell r="D3813" t="str">
            <v>New York City</v>
          </cell>
        </row>
        <row r="3814">
          <cell r="C3814" t="str">
            <v>New York</v>
          </cell>
        </row>
        <row r="3815">
          <cell r="C3815" t="str">
            <v>New York</v>
          </cell>
        </row>
        <row r="3816">
          <cell r="C3816" t="str">
            <v>New York</v>
          </cell>
        </row>
        <row r="3817">
          <cell r="C3817" t="str">
            <v>New York</v>
          </cell>
        </row>
        <row r="3818">
          <cell r="C3818" t="str">
            <v>New York</v>
          </cell>
        </row>
        <row r="3819">
          <cell r="C3819" t="str">
            <v>New York</v>
          </cell>
        </row>
        <row r="3820">
          <cell r="C3820" t="str">
            <v>New York</v>
          </cell>
        </row>
        <row r="3821">
          <cell r="C3821" t="str">
            <v>New York</v>
          </cell>
        </row>
        <row r="3822">
          <cell r="C3822" t="str">
            <v>New York</v>
          </cell>
        </row>
        <row r="3823">
          <cell r="C3823" t="str">
            <v>New York</v>
          </cell>
        </row>
        <row r="3824">
          <cell r="C3824" t="str">
            <v>New York</v>
          </cell>
        </row>
        <row r="3825">
          <cell r="C3825" t="str">
            <v>New York</v>
          </cell>
        </row>
        <row r="3826">
          <cell r="C3826" t="str">
            <v>New York</v>
          </cell>
        </row>
        <row r="3827">
          <cell r="C3827" t="str">
            <v>New York</v>
          </cell>
        </row>
        <row r="3828">
          <cell r="C3828" t="str">
            <v>New York</v>
          </cell>
        </row>
        <row r="3829">
          <cell r="C3829" t="str">
            <v>New York</v>
          </cell>
        </row>
        <row r="3830">
          <cell r="C3830" t="str">
            <v>New York</v>
          </cell>
        </row>
        <row r="3831">
          <cell r="C3831" t="str">
            <v>New York</v>
          </cell>
        </row>
        <row r="3832">
          <cell r="C3832" t="str">
            <v>New York</v>
          </cell>
        </row>
        <row r="3833">
          <cell r="C3833" t="str">
            <v>New York</v>
          </cell>
        </row>
        <row r="3834">
          <cell r="C3834" t="str">
            <v>New York</v>
          </cell>
        </row>
        <row r="3835">
          <cell r="C3835" t="str">
            <v>Staten Island</v>
          </cell>
        </row>
        <row r="3836">
          <cell r="C3836" t="str">
            <v>Staten Island</v>
          </cell>
        </row>
        <row r="3837">
          <cell r="C3837" t="str">
            <v>Staten Island</v>
          </cell>
        </row>
        <row r="3838">
          <cell r="C3838" t="str">
            <v>Staten Island</v>
          </cell>
        </row>
        <row r="3839">
          <cell r="C3839" t="str">
            <v>Staten Island</v>
          </cell>
        </row>
        <row r="3840">
          <cell r="C3840" t="str">
            <v>Staten Island</v>
          </cell>
        </row>
        <row r="3841">
          <cell r="C3841" t="str">
            <v>Staten Island</v>
          </cell>
        </row>
        <row r="3842">
          <cell r="C3842" t="str">
            <v>Staten Island</v>
          </cell>
        </row>
        <row r="3843">
          <cell r="C3843" t="str">
            <v>Staten Island</v>
          </cell>
        </row>
        <row r="3844">
          <cell r="C3844" t="str">
            <v>Staten Island</v>
          </cell>
        </row>
        <row r="3845">
          <cell r="C3845" t="str">
            <v>Staten Island</v>
          </cell>
        </row>
        <row r="3846">
          <cell r="C3846" t="str">
            <v>Staten Island</v>
          </cell>
        </row>
        <row r="3847">
          <cell r="C3847" t="str">
            <v>Staten Island</v>
          </cell>
        </row>
        <row r="3848">
          <cell r="C3848" t="str">
            <v>Staten Island</v>
          </cell>
        </row>
        <row r="3849">
          <cell r="C3849" t="str">
            <v>Bronx</v>
          </cell>
        </row>
        <row r="3850">
          <cell r="C3850" t="str">
            <v>Bronx</v>
          </cell>
        </row>
        <row r="3851">
          <cell r="C3851" t="str">
            <v>Bronx</v>
          </cell>
        </row>
        <row r="3852">
          <cell r="C3852" t="str">
            <v>Bronx</v>
          </cell>
        </row>
        <row r="3853">
          <cell r="C3853" t="str">
            <v>Bronx</v>
          </cell>
        </row>
        <row r="3854">
          <cell r="C3854" t="str">
            <v>Bronx</v>
          </cell>
        </row>
        <row r="3855">
          <cell r="C3855" t="str">
            <v>Bronx</v>
          </cell>
        </row>
        <row r="3856">
          <cell r="C3856" t="str">
            <v>Bronx</v>
          </cell>
        </row>
        <row r="3857">
          <cell r="C3857" t="str">
            <v>Bronx</v>
          </cell>
        </row>
        <row r="3858">
          <cell r="C3858" t="str">
            <v>Bronx</v>
          </cell>
        </row>
        <row r="3859">
          <cell r="C3859" t="str">
            <v>Bronx</v>
          </cell>
        </row>
        <row r="3860">
          <cell r="C3860" t="str">
            <v>Bronx</v>
          </cell>
        </row>
        <row r="3861">
          <cell r="C3861" t="str">
            <v>Bronx</v>
          </cell>
        </row>
        <row r="3862">
          <cell r="C3862" t="str">
            <v>Bronx</v>
          </cell>
        </row>
        <row r="3863">
          <cell r="C3863" t="str">
            <v>Bronx</v>
          </cell>
        </row>
        <row r="3864">
          <cell r="C3864" t="str">
            <v>Bronx</v>
          </cell>
        </row>
        <row r="3865">
          <cell r="C3865" t="str">
            <v>Bronx</v>
          </cell>
        </row>
        <row r="3866">
          <cell r="C3866" t="str">
            <v>Bronx</v>
          </cell>
        </row>
        <row r="3867">
          <cell r="C3867" t="str">
            <v>Bronx</v>
          </cell>
        </row>
        <row r="3868">
          <cell r="C3868" t="str">
            <v>Bronx</v>
          </cell>
        </row>
        <row r="3869">
          <cell r="C3869" t="str">
            <v>Bronx</v>
          </cell>
        </row>
        <row r="3870">
          <cell r="C3870" t="str">
            <v>Bronx</v>
          </cell>
        </row>
        <row r="3871">
          <cell r="C3871" t="str">
            <v>Bronx</v>
          </cell>
        </row>
        <row r="3872">
          <cell r="C3872" t="str">
            <v>Bronx</v>
          </cell>
        </row>
        <row r="3873">
          <cell r="C3873" t="str">
            <v>Bronx</v>
          </cell>
        </row>
        <row r="3874">
          <cell r="C3874" t="str">
            <v>Bronx</v>
          </cell>
        </row>
        <row r="3875">
          <cell r="C3875" t="str">
            <v>Amawalk</v>
          </cell>
        </row>
        <row r="3876">
          <cell r="C3876" t="str">
            <v>Ardsley</v>
          </cell>
        </row>
        <row r="3877">
          <cell r="C3877" t="str">
            <v>Ardsley On Hudson</v>
          </cell>
          <cell r="D3877" t="str">
            <v>Ardsley Hdsn</v>
          </cell>
        </row>
        <row r="3878">
          <cell r="C3878" t="str">
            <v>Armonk</v>
          </cell>
          <cell r="D3878" t="str">
            <v>North Castle</v>
          </cell>
        </row>
        <row r="3879">
          <cell r="C3879" t="str">
            <v>Baldwin Place</v>
          </cell>
        </row>
        <row r="3880">
          <cell r="C3880" t="str">
            <v>Bedford</v>
          </cell>
        </row>
        <row r="3881">
          <cell r="C3881" t="str">
            <v>Bedford Hills</v>
          </cell>
        </row>
        <row r="3882">
          <cell r="C3882" t="str">
            <v>Brewster</v>
          </cell>
        </row>
        <row r="3883">
          <cell r="C3883" t="str">
            <v>Briarcliff Manor</v>
          </cell>
          <cell r="D3883" t="str">
            <v>Briarcliff, Scarborough</v>
          </cell>
        </row>
        <row r="3884">
          <cell r="C3884" t="str">
            <v>Buchanan</v>
          </cell>
        </row>
        <row r="3885">
          <cell r="C3885" t="str">
            <v>Carmel</v>
          </cell>
          <cell r="D3885" t="str">
            <v>Kent Lakes</v>
          </cell>
        </row>
        <row r="3886">
          <cell r="C3886" t="str">
            <v>Chappaqua</v>
          </cell>
        </row>
        <row r="3887">
          <cell r="C3887" t="str">
            <v>Cold Spring</v>
          </cell>
          <cell r="D3887" t="str">
            <v>Nelsonville</v>
          </cell>
        </row>
        <row r="3888">
          <cell r="C3888" t="str">
            <v>Crompond</v>
          </cell>
        </row>
        <row r="3889">
          <cell r="C3889" t="str">
            <v>Cross River</v>
          </cell>
        </row>
        <row r="3890">
          <cell r="C3890" t="str">
            <v>Croton Falls</v>
          </cell>
        </row>
        <row r="3891">
          <cell r="C3891" t="str">
            <v>Croton On Hudson</v>
          </cell>
          <cell r="D3891" t="str">
            <v>Croton Hdsn</v>
          </cell>
        </row>
        <row r="3892">
          <cell r="C3892" t="str">
            <v>Croton On Hudson</v>
          </cell>
          <cell r="D3892" t="str">
            <v>Croton Hdsn, Crugers</v>
          </cell>
        </row>
        <row r="3893">
          <cell r="C3893" t="str">
            <v>Dobbs Ferry</v>
          </cell>
        </row>
        <row r="3894">
          <cell r="C3894" t="str">
            <v>Elmsford</v>
          </cell>
        </row>
        <row r="3895">
          <cell r="C3895" t="str">
            <v>Garrison</v>
          </cell>
        </row>
        <row r="3896">
          <cell r="C3896" t="str">
            <v>Goldens Bridge</v>
          </cell>
          <cell r="D3896" t="str">
            <v>Goldens Brg</v>
          </cell>
        </row>
        <row r="3897">
          <cell r="C3897" t="str">
            <v>Granite Springs</v>
          </cell>
          <cell r="D3897" t="str">
            <v>Granite Spgs</v>
          </cell>
        </row>
        <row r="3898">
          <cell r="C3898" t="str">
            <v>Harrison</v>
          </cell>
        </row>
        <row r="3899">
          <cell r="C3899" t="str">
            <v>Hartsdale</v>
          </cell>
        </row>
        <row r="3900">
          <cell r="C3900" t="str">
            <v>Hawthorne</v>
          </cell>
        </row>
        <row r="3901">
          <cell r="C3901" t="str">
            <v>Irvington</v>
          </cell>
        </row>
        <row r="3902">
          <cell r="C3902" t="str">
            <v>Jefferson Valley</v>
          </cell>
          <cell r="D3902" t="str">
            <v>Jefferson Vly</v>
          </cell>
        </row>
        <row r="3903">
          <cell r="C3903" t="str">
            <v>Katonah</v>
          </cell>
        </row>
        <row r="3904">
          <cell r="C3904" t="str">
            <v>Lake Peekskill</v>
          </cell>
          <cell r="D3904" t="str">
            <v>Lk Peekskill</v>
          </cell>
        </row>
        <row r="3905">
          <cell r="C3905" t="str">
            <v>Larchmont</v>
          </cell>
        </row>
        <row r="3906">
          <cell r="C3906" t="str">
            <v>Lincolndale</v>
          </cell>
        </row>
        <row r="3907">
          <cell r="C3907" t="str">
            <v>Mahopac</v>
          </cell>
          <cell r="D3907" t="str">
            <v>Lake Lincolnd, Lake Lincolndale</v>
          </cell>
        </row>
        <row r="3908">
          <cell r="C3908" t="str">
            <v>Mahopac Falls</v>
          </cell>
        </row>
        <row r="3909">
          <cell r="C3909" t="str">
            <v>Mamaroneck</v>
          </cell>
        </row>
        <row r="3910">
          <cell r="C3910" t="str">
            <v>Maryknoll</v>
          </cell>
        </row>
        <row r="3911">
          <cell r="C3911" t="str">
            <v>Millwood</v>
          </cell>
        </row>
        <row r="3912">
          <cell r="C3912" t="str">
            <v>Mohegan Lake</v>
          </cell>
        </row>
        <row r="3913">
          <cell r="C3913" t="str">
            <v>Montrose</v>
          </cell>
        </row>
        <row r="3914">
          <cell r="C3914" t="str">
            <v>Mount Kisco</v>
          </cell>
          <cell r="D3914" t="str">
            <v>Bedford Corners, Bedford Cors</v>
          </cell>
        </row>
        <row r="3915">
          <cell r="C3915" t="str">
            <v>Mount Vernon</v>
          </cell>
        </row>
        <row r="3916">
          <cell r="C3916" t="str">
            <v>Mount Vernon</v>
          </cell>
        </row>
        <row r="3917">
          <cell r="C3917" t="str">
            <v>Mount Vernon</v>
          </cell>
          <cell r="D3917" t="str">
            <v>Fleetwood</v>
          </cell>
        </row>
        <row r="3918">
          <cell r="C3918" t="str">
            <v>Mount Vernon</v>
          </cell>
        </row>
        <row r="3919">
          <cell r="C3919" t="str">
            <v>Mount Vernon</v>
          </cell>
        </row>
        <row r="3920">
          <cell r="C3920" t="str">
            <v>Mount Vernon</v>
          </cell>
        </row>
        <row r="3921">
          <cell r="C3921" t="str">
            <v>North Salem</v>
          </cell>
        </row>
        <row r="3922">
          <cell r="C3922" t="str">
            <v>Ossining</v>
          </cell>
        </row>
        <row r="3923">
          <cell r="C3923" t="str">
            <v>Peekskill</v>
          </cell>
        </row>
        <row r="3924">
          <cell r="C3924" t="str">
            <v>Cortlandt Manor</v>
          </cell>
          <cell r="D3924" t="str">
            <v>Cortlandt Mnr</v>
          </cell>
        </row>
        <row r="3925">
          <cell r="C3925" t="str">
            <v>Pleasantville</v>
          </cell>
        </row>
        <row r="3926">
          <cell r="C3926" t="str">
            <v>Pleasantville</v>
          </cell>
        </row>
        <row r="3927">
          <cell r="C3927" t="str">
            <v>Pleasantville</v>
          </cell>
        </row>
        <row r="3928">
          <cell r="C3928" t="str">
            <v>Port Chester</v>
          </cell>
          <cell r="D3928" t="str">
            <v>Rye Brook</v>
          </cell>
        </row>
        <row r="3929">
          <cell r="C3929" t="str">
            <v>Pound Ridge</v>
          </cell>
        </row>
        <row r="3930">
          <cell r="C3930" t="str">
            <v>Purchase</v>
          </cell>
        </row>
        <row r="3931">
          <cell r="C3931" t="str">
            <v>Purdys</v>
          </cell>
        </row>
        <row r="3932">
          <cell r="C3932" t="str">
            <v>Putnam Valley</v>
          </cell>
        </row>
        <row r="3933">
          <cell r="C3933" t="str">
            <v>Rye</v>
          </cell>
        </row>
        <row r="3934">
          <cell r="C3934" t="str">
            <v>Scarsdale</v>
          </cell>
          <cell r="D3934" t="str">
            <v>Heathcote</v>
          </cell>
        </row>
        <row r="3935">
          <cell r="C3935" t="str">
            <v>Shenorock</v>
          </cell>
        </row>
        <row r="3936">
          <cell r="C3936" t="str">
            <v>Shrub Oak</v>
          </cell>
        </row>
        <row r="3937">
          <cell r="C3937" t="str">
            <v>Somers</v>
          </cell>
        </row>
        <row r="3938">
          <cell r="C3938" t="str">
            <v>South Salem</v>
          </cell>
        </row>
        <row r="3939">
          <cell r="C3939" t="str">
            <v>Tarrytown</v>
          </cell>
          <cell r="D3939" t="str">
            <v>N Tarrytown, North Tarrytown, Sleepy Hollow</v>
          </cell>
        </row>
        <row r="3940">
          <cell r="C3940" t="str">
            <v>Thornwood</v>
          </cell>
        </row>
        <row r="3941">
          <cell r="C3941" t="str">
            <v>Valhalla</v>
          </cell>
        </row>
        <row r="3942">
          <cell r="C3942" t="str">
            <v>Verplanck</v>
          </cell>
        </row>
        <row r="3943">
          <cell r="C3943" t="str">
            <v>Waccabuc</v>
          </cell>
        </row>
        <row r="3944">
          <cell r="C3944" t="str">
            <v>Yorktown Heights</v>
          </cell>
          <cell r="D3944" t="str">
            <v>Yorktown Hts</v>
          </cell>
        </row>
        <row r="3945">
          <cell r="C3945" t="str">
            <v>White Plains</v>
          </cell>
        </row>
        <row r="3946">
          <cell r="C3946" t="str">
            <v>White Plains</v>
          </cell>
        </row>
        <row r="3947">
          <cell r="C3947" t="str">
            <v>White Plains</v>
          </cell>
          <cell r="D3947" t="str">
            <v>N White Plains, N White Plns</v>
          </cell>
        </row>
        <row r="3948">
          <cell r="C3948" t="str">
            <v>West Harrison</v>
          </cell>
          <cell r="D3948" t="str">
            <v>W Harrison, White Plains</v>
          </cell>
        </row>
        <row r="3949">
          <cell r="C3949" t="str">
            <v>White Plains</v>
          </cell>
        </row>
        <row r="3950">
          <cell r="C3950" t="str">
            <v>White Plains</v>
          </cell>
        </row>
        <row r="3951">
          <cell r="C3951" t="str">
            <v>White Plains</v>
          </cell>
        </row>
        <row r="3952">
          <cell r="C3952" t="str">
            <v>White Plains</v>
          </cell>
        </row>
        <row r="3953">
          <cell r="C3953" t="str">
            <v>Yonkers</v>
          </cell>
        </row>
        <row r="3954">
          <cell r="C3954" t="str">
            <v>Yonkers</v>
          </cell>
        </row>
        <row r="3955">
          <cell r="C3955" t="str">
            <v>Yonkers</v>
          </cell>
        </row>
        <row r="3956">
          <cell r="C3956" t="str">
            <v>Yonkers</v>
          </cell>
        </row>
        <row r="3957">
          <cell r="C3957" t="str">
            <v>Yonkers</v>
          </cell>
        </row>
        <row r="3958">
          <cell r="C3958" t="str">
            <v>Hastings On Hudson</v>
          </cell>
          <cell r="D3958" t="str">
            <v>Hastings Hdsn, Yonkers</v>
          </cell>
        </row>
        <row r="3959">
          <cell r="C3959" t="str">
            <v>Tuckahoe</v>
          </cell>
          <cell r="D3959" t="str">
            <v>Eastchester, Yonkers</v>
          </cell>
        </row>
        <row r="3960">
          <cell r="C3960" t="str">
            <v>Bronxville</v>
          </cell>
          <cell r="D3960" t="str">
            <v>Yonkers</v>
          </cell>
        </row>
        <row r="3961">
          <cell r="C3961" t="str">
            <v>Eastchester</v>
          </cell>
          <cell r="D3961" t="str">
            <v>Yonkers</v>
          </cell>
        </row>
        <row r="3962">
          <cell r="C3962" t="str">
            <v>Yonkers</v>
          </cell>
        </row>
        <row r="3963">
          <cell r="C3963" t="str">
            <v>New Rochelle</v>
          </cell>
        </row>
        <row r="3964">
          <cell r="C3964" t="str">
            <v>New Rochelle</v>
          </cell>
        </row>
        <row r="3965">
          <cell r="C3965" t="str">
            <v>Pelham</v>
          </cell>
        </row>
        <row r="3966">
          <cell r="C3966" t="str">
            <v>New Rochelle</v>
          </cell>
          <cell r="D3966" t="str">
            <v>Wykagyl</v>
          </cell>
        </row>
        <row r="3967">
          <cell r="C3967" t="str">
            <v>New Rochelle</v>
          </cell>
        </row>
        <row r="3968">
          <cell r="C3968" t="str">
            <v>Suffern</v>
          </cell>
          <cell r="D3968" t="str">
            <v>Airmont, Montebello</v>
          </cell>
        </row>
        <row r="3969">
          <cell r="C3969" t="str">
            <v>Arden</v>
          </cell>
        </row>
        <row r="3970">
          <cell r="C3970" t="str">
            <v>Bear Mountain</v>
          </cell>
        </row>
        <row r="3971">
          <cell r="C3971" t="str">
            <v>Bellvale</v>
          </cell>
        </row>
        <row r="3972">
          <cell r="C3972" t="str">
            <v>Blauvelt</v>
          </cell>
        </row>
        <row r="3973">
          <cell r="C3973" t="str">
            <v>Blooming Grove</v>
          </cell>
          <cell r="D3973" t="str">
            <v>Blooming Grv, S Bloomng Grv</v>
          </cell>
        </row>
        <row r="3974">
          <cell r="C3974" t="str">
            <v>Bullville</v>
          </cell>
        </row>
        <row r="3975">
          <cell r="C3975" t="str">
            <v>Campbell Hall</v>
          </cell>
        </row>
        <row r="3976">
          <cell r="C3976" t="str">
            <v>Central Valley</v>
          </cell>
          <cell r="D3976" t="str">
            <v>Central Vly</v>
          </cell>
        </row>
        <row r="3977">
          <cell r="C3977" t="str">
            <v>Chester</v>
          </cell>
        </row>
        <row r="3978">
          <cell r="C3978" t="str">
            <v>Circleville</v>
          </cell>
        </row>
        <row r="3979">
          <cell r="C3979" t="str">
            <v>Congers</v>
          </cell>
        </row>
        <row r="3980">
          <cell r="C3980" t="str">
            <v>Florida</v>
          </cell>
        </row>
        <row r="3981">
          <cell r="C3981" t="str">
            <v>Fort Montgomery</v>
          </cell>
          <cell r="D3981" t="str">
            <v>Ft Montgomery</v>
          </cell>
        </row>
        <row r="3982">
          <cell r="C3982" t="str">
            <v>Garnerville</v>
          </cell>
        </row>
        <row r="3983">
          <cell r="C3983" t="str">
            <v>Goshen</v>
          </cell>
        </row>
        <row r="3984">
          <cell r="C3984" t="str">
            <v>Greenwood Lake</v>
          </cell>
          <cell r="D3984" t="str">
            <v>Greenwood Lk</v>
          </cell>
        </row>
        <row r="3985">
          <cell r="C3985" t="str">
            <v>Harriman</v>
          </cell>
        </row>
        <row r="3986">
          <cell r="C3986" t="str">
            <v>Haverstraw</v>
          </cell>
        </row>
        <row r="3987">
          <cell r="C3987" t="str">
            <v>Highland Falls</v>
          </cell>
          <cell r="D3987" t="str">
            <v>Highland Fls</v>
          </cell>
        </row>
        <row r="3988">
          <cell r="C3988" t="str">
            <v>Highland Mills</v>
          </cell>
          <cell r="D3988" t="str">
            <v>Highland Mls</v>
          </cell>
        </row>
        <row r="3989">
          <cell r="C3989" t="str">
            <v>Hillburn</v>
          </cell>
        </row>
        <row r="3990">
          <cell r="C3990" t="str">
            <v>Howells</v>
          </cell>
        </row>
        <row r="3991">
          <cell r="C3991" t="str">
            <v>Johnson</v>
          </cell>
        </row>
        <row r="3992">
          <cell r="C3992" t="str">
            <v>Middletown</v>
          </cell>
          <cell r="D3992" t="str">
            <v>Scotchtown, Scotchtown Branch</v>
          </cell>
        </row>
        <row r="3993">
          <cell r="C3993" t="str">
            <v>Middletown</v>
          </cell>
          <cell r="D3993" t="str">
            <v>Scotchtown, Scotchtown Branch</v>
          </cell>
        </row>
        <row r="3994">
          <cell r="C3994" t="str">
            <v>Middletown</v>
          </cell>
        </row>
        <row r="3995">
          <cell r="C3995" t="str">
            <v>Monroe</v>
          </cell>
        </row>
        <row r="3996">
          <cell r="C3996" t="str">
            <v>Monroe</v>
          </cell>
          <cell r="D3996" t="str">
            <v>Kiryas Joel</v>
          </cell>
        </row>
        <row r="3997">
          <cell r="C3997" t="str">
            <v>Monsey</v>
          </cell>
          <cell r="D3997" t="str">
            <v>Airmont, Kaser</v>
          </cell>
        </row>
        <row r="3998">
          <cell r="C3998" t="str">
            <v>Mountainville</v>
          </cell>
        </row>
        <row r="3999">
          <cell r="C3999" t="str">
            <v>Nanuet</v>
          </cell>
          <cell r="D3999" t="str">
            <v>Bardonia</v>
          </cell>
        </row>
        <row r="4000">
          <cell r="C4000" t="str">
            <v>New City</v>
          </cell>
        </row>
        <row r="4001">
          <cell r="C4001" t="str">
            <v>New Hampton</v>
          </cell>
        </row>
        <row r="4002">
          <cell r="C4002" t="str">
            <v>New Milford</v>
          </cell>
        </row>
        <row r="4003">
          <cell r="C4003" t="str">
            <v>Nyack</v>
          </cell>
          <cell r="D4003" t="str">
            <v>Grand View-on-hudson, Grnd Vw Hudsn</v>
          </cell>
        </row>
        <row r="4004">
          <cell r="C4004" t="str">
            <v>Orangeburg</v>
          </cell>
        </row>
        <row r="4005">
          <cell r="C4005" t="str">
            <v>Otisville</v>
          </cell>
        </row>
        <row r="4006">
          <cell r="C4006" t="str">
            <v>Palisades</v>
          </cell>
        </row>
        <row r="4007">
          <cell r="C4007" t="str">
            <v>Pearl River</v>
          </cell>
        </row>
        <row r="4008">
          <cell r="C4008" t="str">
            <v>Piermont</v>
          </cell>
        </row>
        <row r="4009">
          <cell r="C4009" t="str">
            <v>Pine Island</v>
          </cell>
        </row>
        <row r="4010">
          <cell r="C4010" t="str">
            <v>Pomona</v>
          </cell>
        </row>
        <row r="4011">
          <cell r="C4011" t="str">
            <v>Slate Hill</v>
          </cell>
        </row>
        <row r="4012">
          <cell r="C4012" t="str">
            <v>Sloatsburg</v>
          </cell>
        </row>
        <row r="4013">
          <cell r="C4013" t="str">
            <v>Southfields</v>
          </cell>
        </row>
        <row r="4014">
          <cell r="C4014" t="str">
            <v>Sparkill</v>
          </cell>
        </row>
        <row r="4015">
          <cell r="C4015" t="str">
            <v>Spring Valley</v>
          </cell>
          <cell r="D4015" t="str">
            <v>Chestnut Rdg, Chestnut Ridge, New Square</v>
          </cell>
        </row>
        <row r="4016">
          <cell r="C4016" t="str">
            <v>Sterling Forest</v>
          </cell>
          <cell r="D4016" t="str">
            <v>Sterling Frst</v>
          </cell>
        </row>
        <row r="4017">
          <cell r="C4017" t="str">
            <v>Stony Point</v>
          </cell>
        </row>
        <row r="4018">
          <cell r="C4018" t="str">
            <v>Sugar Loaf</v>
          </cell>
        </row>
        <row r="4019">
          <cell r="C4019" t="str">
            <v>Tallman</v>
          </cell>
        </row>
        <row r="4020">
          <cell r="C4020" t="str">
            <v>Tappan</v>
          </cell>
        </row>
        <row r="4021">
          <cell r="C4021" t="str">
            <v>Thiells</v>
          </cell>
        </row>
        <row r="4022">
          <cell r="C4022" t="str">
            <v>Thompson Ridge</v>
          </cell>
          <cell r="D4022" t="str">
            <v>Thompson Rdg</v>
          </cell>
        </row>
        <row r="4023">
          <cell r="C4023" t="str">
            <v>Tomkins Cove</v>
          </cell>
        </row>
        <row r="4024">
          <cell r="C4024" t="str">
            <v>Tuxedo Park</v>
          </cell>
        </row>
        <row r="4025">
          <cell r="C4025" t="str">
            <v>Unionville</v>
          </cell>
        </row>
        <row r="4026">
          <cell r="C4026" t="str">
            <v>Valley Cottage</v>
          </cell>
          <cell r="D4026" t="str">
            <v>Vly Cottage</v>
          </cell>
        </row>
        <row r="4027">
          <cell r="C4027" t="str">
            <v>Warwick</v>
          </cell>
        </row>
        <row r="4028">
          <cell r="C4028" t="str">
            <v>Washingtonville</v>
          </cell>
          <cell r="D4028" t="str">
            <v>Washingtonvle</v>
          </cell>
        </row>
        <row r="4029">
          <cell r="C4029" t="str">
            <v>West Haverstraw</v>
          </cell>
          <cell r="D4029" t="str">
            <v>W Haverstraw</v>
          </cell>
        </row>
        <row r="4030">
          <cell r="C4030" t="str">
            <v>West Nyack</v>
          </cell>
        </row>
        <row r="4031">
          <cell r="C4031" t="str">
            <v>West Point</v>
          </cell>
        </row>
        <row r="4032">
          <cell r="C4032" t="str">
            <v>West Point</v>
          </cell>
        </row>
        <row r="4033">
          <cell r="C4033" t="str">
            <v>Westtown</v>
          </cell>
        </row>
        <row r="4034">
          <cell r="C4034" t="str">
            <v>Floral Park</v>
          </cell>
          <cell r="D4034" t="str">
            <v>Bellerose Vil, Bellerose Village, S Floral Park, South Floral Park</v>
          </cell>
        </row>
        <row r="4035">
          <cell r="C4035" t="str">
            <v>Floral Park</v>
          </cell>
        </row>
        <row r="4036">
          <cell r="C4036" t="str">
            <v>Elmont</v>
          </cell>
          <cell r="D4036" t="str">
            <v>Alden Manor, Floral Park, Meacham</v>
          </cell>
        </row>
        <row r="4037">
          <cell r="C4037" t="str">
            <v>Glen Oaks</v>
          </cell>
          <cell r="D4037" t="str">
            <v>Floral Park</v>
          </cell>
        </row>
        <row r="4038">
          <cell r="C4038" t="str">
            <v>Floral Park</v>
          </cell>
        </row>
        <row r="4039">
          <cell r="C4039" t="str">
            <v>Franklin Square</v>
          </cell>
          <cell r="D4039" t="str">
            <v>Franklin Sq</v>
          </cell>
        </row>
        <row r="4040">
          <cell r="C4040" t="str">
            <v>Great Neck</v>
          </cell>
          <cell r="D4040" t="str">
            <v>Lake Success</v>
          </cell>
        </row>
        <row r="4041">
          <cell r="C4041" t="str">
            <v>Great Neck</v>
          </cell>
          <cell r="D4041" t="str">
            <v>Great Nck Plz, Great Neck Plaza</v>
          </cell>
        </row>
        <row r="4042">
          <cell r="C4042" t="str">
            <v>Great Neck</v>
          </cell>
        </row>
        <row r="4043">
          <cell r="C4043" t="str">
            <v>Great Neck</v>
          </cell>
        </row>
        <row r="4044">
          <cell r="C4044" t="str">
            <v>Great Neck</v>
          </cell>
          <cell r="D4044" t="str">
            <v>Kings Point</v>
          </cell>
        </row>
        <row r="4045">
          <cell r="C4045" t="str">
            <v>Great Neck</v>
          </cell>
        </row>
        <row r="4046">
          <cell r="C4046" t="str">
            <v>Great Neck</v>
          </cell>
        </row>
        <row r="4047">
          <cell r="C4047" t="str">
            <v>Great Neck</v>
          </cell>
        </row>
        <row r="4048">
          <cell r="C4048" t="str">
            <v>Manhasset</v>
          </cell>
          <cell r="D4048" t="str">
            <v>Plandome</v>
          </cell>
        </row>
        <row r="4049">
          <cell r="C4049" t="str">
            <v>New Hyde Park</v>
          </cell>
          <cell r="D4049" t="str">
            <v>Garden City P, Garden City Park, Hillside Manor, Hillside Mnr, Manhasset Hil, Manhasset Hills, N New Hyde Pk, North Hills, North New Hyde Park</v>
          </cell>
        </row>
        <row r="4050">
          <cell r="C4050" t="str">
            <v>New Hyde Park</v>
          </cell>
        </row>
        <row r="4051">
          <cell r="C4051" t="str">
            <v>New Hyde Park</v>
          </cell>
          <cell r="D4051" t="str">
            <v>N New Hyde Pk, North New Hyde Park</v>
          </cell>
        </row>
        <row r="4052">
          <cell r="C4052" t="str">
            <v>New Hyde Park</v>
          </cell>
        </row>
        <row r="4053">
          <cell r="C4053" t="str">
            <v>New Hyde Park</v>
          </cell>
          <cell r="D4053" t="str">
            <v>Eastern States Bkcard Assoc</v>
          </cell>
        </row>
        <row r="4054">
          <cell r="C4054" t="str">
            <v>Port Washington</v>
          </cell>
          <cell r="D4054" t="str">
            <v>Prt Washingtn, Sands Point</v>
          </cell>
        </row>
        <row r="4055">
          <cell r="C4055" t="str">
            <v>Port Washington</v>
          </cell>
          <cell r="D4055" t="str">
            <v>Prt Washingtn</v>
          </cell>
        </row>
        <row r="4056">
          <cell r="C4056" t="str">
            <v>Port Washington</v>
          </cell>
          <cell r="D4056" t="str">
            <v>Prt Washingtn</v>
          </cell>
        </row>
        <row r="4057">
          <cell r="C4057" t="str">
            <v>Port Washington</v>
          </cell>
          <cell r="D4057" t="str">
            <v>Prt Washingtn</v>
          </cell>
        </row>
        <row r="4058">
          <cell r="C4058" t="str">
            <v>Port Washington</v>
          </cell>
          <cell r="D4058" t="str">
            <v>Prt Washingtn</v>
          </cell>
        </row>
        <row r="4059">
          <cell r="C4059" t="str">
            <v>Port Washington</v>
          </cell>
          <cell r="D4059" t="str">
            <v>Prt Washingtn</v>
          </cell>
        </row>
        <row r="4060">
          <cell r="C4060" t="str">
            <v>Inwood</v>
          </cell>
          <cell r="D4060" t="str">
            <v>Far Rockaway</v>
          </cell>
        </row>
        <row r="4061">
          <cell r="C4061" t="str">
            <v>New Hyde Park</v>
          </cell>
        </row>
        <row r="4062">
          <cell r="C4062" t="str">
            <v>Long Island City</v>
          </cell>
          <cell r="D4062" t="str">
            <v>Astoria, Long Is City</v>
          </cell>
        </row>
        <row r="4063">
          <cell r="C4063" t="str">
            <v>Astoria</v>
          </cell>
          <cell r="D4063" t="str">
            <v>Long Is City, Long Island City</v>
          </cell>
        </row>
        <row r="4064">
          <cell r="C4064" t="str">
            <v>Astoria</v>
          </cell>
          <cell r="D4064" t="str">
            <v>Long Is City, Long Island City</v>
          </cell>
        </row>
        <row r="4065">
          <cell r="C4065" t="str">
            <v>Sunnyside</v>
          </cell>
          <cell r="D4065" t="str">
            <v>Astoria, Long Is City, Long Island City</v>
          </cell>
        </row>
        <row r="4066">
          <cell r="C4066" t="str">
            <v>Astoria</v>
          </cell>
          <cell r="D4066" t="str">
            <v>Long Is City, Long Island City</v>
          </cell>
        </row>
        <row r="4067">
          <cell r="C4067" t="str">
            <v>Astoria</v>
          </cell>
          <cell r="D4067" t="str">
            <v>Long Is City, Long Island City</v>
          </cell>
        </row>
        <row r="4068">
          <cell r="C4068" t="str">
            <v>Long Island City</v>
          </cell>
          <cell r="D4068" t="str">
            <v>Long Is City</v>
          </cell>
        </row>
        <row r="4069">
          <cell r="C4069" t="str">
            <v>Long Island City</v>
          </cell>
          <cell r="D4069" t="str">
            <v>Long Is City</v>
          </cell>
        </row>
        <row r="4070">
          <cell r="C4070" t="str">
            <v>Brooklyn</v>
          </cell>
        </row>
        <row r="4071">
          <cell r="C4071" t="str">
            <v>Brooklyn</v>
          </cell>
        </row>
        <row r="4072">
          <cell r="C4072" t="str">
            <v>Brooklyn</v>
          </cell>
        </row>
        <row r="4073">
          <cell r="C4073" t="str">
            <v>Brooklyn</v>
          </cell>
        </row>
        <row r="4074">
          <cell r="C4074" t="str">
            <v>Brooklyn</v>
          </cell>
        </row>
        <row r="4075">
          <cell r="C4075" t="str">
            <v>Brooklyn</v>
          </cell>
        </row>
        <row r="4076">
          <cell r="C4076" t="str">
            <v>Brooklyn</v>
          </cell>
        </row>
        <row r="4077">
          <cell r="C4077" t="str">
            <v>Brooklyn</v>
          </cell>
        </row>
        <row r="4078">
          <cell r="C4078" t="str">
            <v>Brooklyn</v>
          </cell>
        </row>
        <row r="4079">
          <cell r="C4079" t="str">
            <v>Brooklyn</v>
          </cell>
        </row>
        <row r="4080">
          <cell r="C4080" t="str">
            <v>Brooklyn</v>
          </cell>
        </row>
        <row r="4081">
          <cell r="C4081" t="str">
            <v>Brooklyn</v>
          </cell>
        </row>
        <row r="4082">
          <cell r="C4082" t="str">
            <v>Brooklyn</v>
          </cell>
        </row>
        <row r="4083">
          <cell r="C4083" t="str">
            <v>Brooklyn</v>
          </cell>
        </row>
        <row r="4084">
          <cell r="C4084" t="str">
            <v>Brooklyn</v>
          </cell>
        </row>
        <row r="4085">
          <cell r="C4085" t="str">
            <v>Brooklyn</v>
          </cell>
        </row>
        <row r="4086">
          <cell r="C4086" t="str">
            <v>Brooklyn</v>
          </cell>
        </row>
        <row r="4087">
          <cell r="C4087" t="str">
            <v>Brooklyn</v>
          </cell>
        </row>
        <row r="4088">
          <cell r="C4088" t="str">
            <v>Brooklyn</v>
          </cell>
        </row>
        <row r="4089">
          <cell r="C4089" t="str">
            <v>Brooklyn</v>
          </cell>
        </row>
        <row r="4090">
          <cell r="C4090" t="str">
            <v>Brooklyn</v>
          </cell>
        </row>
        <row r="4091">
          <cell r="C4091" t="str">
            <v>Brooklyn</v>
          </cell>
        </row>
        <row r="4092">
          <cell r="C4092" t="str">
            <v>Brooklyn</v>
          </cell>
        </row>
        <row r="4093">
          <cell r="C4093" t="str">
            <v>Brooklyn</v>
          </cell>
        </row>
        <row r="4094">
          <cell r="C4094" t="str">
            <v>Brooklyn</v>
          </cell>
        </row>
        <row r="4095">
          <cell r="C4095" t="str">
            <v>Brooklyn</v>
          </cell>
        </row>
        <row r="4096">
          <cell r="C4096" t="str">
            <v>Brooklyn</v>
          </cell>
        </row>
        <row r="4097">
          <cell r="C4097" t="str">
            <v>Brooklyn</v>
          </cell>
        </row>
        <row r="4098">
          <cell r="C4098" t="str">
            <v>Brooklyn</v>
          </cell>
        </row>
        <row r="4099">
          <cell r="C4099" t="str">
            <v>Brooklyn</v>
          </cell>
        </row>
        <row r="4100">
          <cell r="C4100" t="str">
            <v>Brooklyn</v>
          </cell>
        </row>
        <row r="4101">
          <cell r="C4101" t="str">
            <v>Brooklyn</v>
          </cell>
        </row>
        <row r="4102">
          <cell r="C4102" t="str">
            <v>Brooklyn</v>
          </cell>
        </row>
        <row r="4103">
          <cell r="C4103" t="str">
            <v>Brooklyn</v>
          </cell>
        </row>
        <row r="4104">
          <cell r="C4104" t="str">
            <v>Brooklyn</v>
          </cell>
        </row>
        <row r="4105">
          <cell r="C4105" t="str">
            <v>Brooklyn</v>
          </cell>
        </row>
        <row r="4106">
          <cell r="C4106" t="str">
            <v>Brooklyn</v>
          </cell>
        </row>
        <row r="4107">
          <cell r="C4107" t="str">
            <v>Brooklyn</v>
          </cell>
        </row>
        <row r="4108">
          <cell r="C4108" t="str">
            <v>Brooklyn</v>
          </cell>
        </row>
        <row r="4109">
          <cell r="C4109" t="str">
            <v>Brooklyn</v>
          </cell>
        </row>
        <row r="4110">
          <cell r="C4110" t="str">
            <v>Brooklyn</v>
          </cell>
        </row>
        <row r="4111">
          <cell r="C4111" t="str">
            <v>Brooklyn</v>
          </cell>
        </row>
        <row r="4112">
          <cell r="C4112" t="str">
            <v>Brooklyn</v>
          </cell>
        </row>
        <row r="4113">
          <cell r="C4113" t="str">
            <v>Brooklyn</v>
          </cell>
        </row>
        <row r="4114">
          <cell r="C4114" t="str">
            <v>Brooklyn</v>
          </cell>
        </row>
        <row r="4115">
          <cell r="C4115" t="str">
            <v>Brooklyn</v>
          </cell>
        </row>
        <row r="4116">
          <cell r="C4116" t="str">
            <v>Brooklyn</v>
          </cell>
        </row>
        <row r="4117">
          <cell r="C4117" t="str">
            <v>Brooklyn</v>
          </cell>
        </row>
        <row r="4118">
          <cell r="C4118" t="str">
            <v>Brooklyn</v>
          </cell>
          <cell r="D4118" t="str">
            <v>Fort Hamilton</v>
          </cell>
        </row>
        <row r="4119">
          <cell r="C4119" t="str">
            <v>Brooklyn</v>
          </cell>
        </row>
        <row r="4120">
          <cell r="C4120" t="str">
            <v>Brooklyn</v>
          </cell>
        </row>
        <row r="4121">
          <cell r="C4121" t="str">
            <v>Brooklyn</v>
          </cell>
        </row>
        <row r="4122">
          <cell r="C4122" t="str">
            <v>Flushing</v>
          </cell>
        </row>
        <row r="4123">
          <cell r="C4123" t="str">
            <v>Flushing</v>
          </cell>
        </row>
        <row r="4124">
          <cell r="C4124" t="str">
            <v>Flushing</v>
          </cell>
        </row>
        <row r="4125">
          <cell r="C4125" t="str">
            <v>Flushing</v>
          </cell>
        </row>
        <row r="4126">
          <cell r="C4126" t="str">
            <v>College Point</v>
          </cell>
          <cell r="D4126" t="str">
            <v>Flushing</v>
          </cell>
        </row>
        <row r="4127">
          <cell r="C4127" t="str">
            <v>Whitestone</v>
          </cell>
          <cell r="D4127" t="str">
            <v>Beechhurst, Flushing, Malba</v>
          </cell>
        </row>
        <row r="4128">
          <cell r="C4128" t="str">
            <v>Flushing</v>
          </cell>
        </row>
        <row r="4129">
          <cell r="C4129" t="str">
            <v>Bayside</v>
          </cell>
          <cell r="D4129" t="str">
            <v>Flushing, Fort Totten</v>
          </cell>
        </row>
        <row r="4130">
          <cell r="C4130" t="str">
            <v>Bayside</v>
          </cell>
          <cell r="D4130" t="str">
            <v>Flushing</v>
          </cell>
        </row>
        <row r="4131">
          <cell r="C4131" t="str">
            <v>Bayside</v>
          </cell>
          <cell r="D4131" t="str">
            <v>Flushing</v>
          </cell>
        </row>
        <row r="4132">
          <cell r="C4132" t="str">
            <v>Little Neck</v>
          </cell>
          <cell r="D4132" t="str">
            <v>Douglaston, Flushing</v>
          </cell>
        </row>
        <row r="4133">
          <cell r="C4133" t="str">
            <v>Little Neck</v>
          </cell>
          <cell r="D4133" t="str">
            <v>Douglaston, Flushing</v>
          </cell>
        </row>
        <row r="4134">
          <cell r="C4134" t="str">
            <v>Oakland Gardens</v>
          </cell>
          <cell r="D4134" t="str">
            <v>Bayside, Bayside Hills, Flushing, Hollis Hills, Oakland Gdns</v>
          </cell>
        </row>
        <row r="4135">
          <cell r="C4135" t="str">
            <v>Fresh Meadows</v>
          </cell>
          <cell r="D4135" t="str">
            <v>Flushing</v>
          </cell>
        </row>
        <row r="4136">
          <cell r="C4136" t="str">
            <v>Fresh Meadows</v>
          </cell>
          <cell r="D4136" t="str">
            <v>Flushing</v>
          </cell>
        </row>
        <row r="4137">
          <cell r="C4137" t="str">
            <v>Flushing</v>
          </cell>
          <cell r="D4137" t="str">
            <v>Kew Garden Hl, Kew Gardens Hills</v>
          </cell>
        </row>
        <row r="4138">
          <cell r="C4138" t="str">
            <v>Corona</v>
          </cell>
          <cell r="D4138" t="str">
            <v>Flushing</v>
          </cell>
        </row>
        <row r="4139">
          <cell r="C4139" t="str">
            <v>East Elmhurst</v>
          </cell>
          <cell r="D4139" t="str">
            <v>Flushing</v>
          </cell>
        </row>
        <row r="4140">
          <cell r="C4140" t="str">
            <v>East Elmhurst</v>
          </cell>
          <cell r="D4140" t="str">
            <v>Flushing</v>
          </cell>
        </row>
        <row r="4141">
          <cell r="C4141" t="str">
            <v>Flushing</v>
          </cell>
          <cell r="D4141" t="str">
            <v>East Elmhurst, La Guardia Airport, La Gurda Arpt</v>
          </cell>
        </row>
        <row r="4142">
          <cell r="C4142" t="str">
            <v>Jackson Heights</v>
          </cell>
          <cell r="D4142" t="str">
            <v>Flushing, Jackson Hts</v>
          </cell>
        </row>
        <row r="4143">
          <cell r="C4143" t="str">
            <v>Elmhurst</v>
          </cell>
          <cell r="D4143" t="str">
            <v>Flushing</v>
          </cell>
        </row>
        <row r="4144">
          <cell r="C4144" t="str">
            <v>Rego Park</v>
          </cell>
          <cell r="D4144" t="str">
            <v>Flushing</v>
          </cell>
        </row>
        <row r="4145">
          <cell r="C4145" t="str">
            <v>Forest Hills</v>
          </cell>
          <cell r="D4145" t="str">
            <v>Flushing</v>
          </cell>
        </row>
        <row r="4146">
          <cell r="C4146" t="str">
            <v>Woodside</v>
          </cell>
          <cell r="D4146" t="str">
            <v>Flushing</v>
          </cell>
        </row>
        <row r="4147">
          <cell r="C4147" t="str">
            <v>Maspeth</v>
          </cell>
          <cell r="D4147" t="str">
            <v>Flushing</v>
          </cell>
        </row>
        <row r="4148">
          <cell r="C4148" t="str">
            <v>Middle Village</v>
          </cell>
          <cell r="D4148" t="str">
            <v>Flushing, Middle Vlg</v>
          </cell>
        </row>
        <row r="4149">
          <cell r="C4149" t="str">
            <v>Elmhurst</v>
          </cell>
          <cell r="D4149" t="str">
            <v>Flushing</v>
          </cell>
        </row>
        <row r="4150">
          <cell r="C4150" t="str">
            <v>Flushing</v>
          </cell>
        </row>
        <row r="4151">
          <cell r="C4151" t="str">
            <v>Ridgewood</v>
          </cell>
          <cell r="D4151" t="str">
            <v>Flushing, Glendale</v>
          </cell>
        </row>
        <row r="4152">
          <cell r="C4152" t="str">
            <v>Ridgewood</v>
          </cell>
          <cell r="D4152" t="str">
            <v>Flushing</v>
          </cell>
        </row>
        <row r="4153">
          <cell r="C4153" t="str">
            <v>Flushing</v>
          </cell>
        </row>
        <row r="4154">
          <cell r="C4154" t="str">
            <v>Jamaica</v>
          </cell>
        </row>
        <row r="4155">
          <cell r="C4155" t="str">
            <v>Cambria Heights</v>
          </cell>
          <cell r="D4155" t="str">
            <v>Cambria Hts, Jamaica</v>
          </cell>
        </row>
        <row r="4156">
          <cell r="C4156" t="str">
            <v>Saint Albans</v>
          </cell>
          <cell r="D4156" t="str">
            <v>Jamaica</v>
          </cell>
        </row>
        <row r="4157">
          <cell r="C4157" t="str">
            <v>Springfield Gardens</v>
          </cell>
          <cell r="D4157" t="str">
            <v>Jamaica, Laurelton, Rosedale, Saint Albans, Sprngfld Gdns</v>
          </cell>
        </row>
        <row r="4158">
          <cell r="C4158" t="str">
            <v>Howard Beach</v>
          </cell>
          <cell r="D4158" t="str">
            <v>Jamaica</v>
          </cell>
        </row>
        <row r="4159">
          <cell r="C4159" t="str">
            <v>Kew Gardens</v>
          </cell>
          <cell r="D4159" t="str">
            <v>Jamaica</v>
          </cell>
        </row>
        <row r="4160">
          <cell r="C4160" t="str">
            <v>Ozone Park</v>
          </cell>
          <cell r="D4160" t="str">
            <v>Jamaica</v>
          </cell>
        </row>
        <row r="4161">
          <cell r="C4161" t="str">
            <v>Ozone Park</v>
          </cell>
          <cell r="D4161" t="str">
            <v>Jamaica</v>
          </cell>
        </row>
        <row r="4162">
          <cell r="C4162" t="str">
            <v>Richmond Hill</v>
          </cell>
          <cell r="D4162" t="str">
            <v>Jamaica</v>
          </cell>
        </row>
        <row r="4163">
          <cell r="C4163" t="str">
            <v>South Richmond Hill</v>
          </cell>
          <cell r="D4163" t="str">
            <v>Jamaica, S Richmond Hl</v>
          </cell>
        </row>
        <row r="4164">
          <cell r="C4164" t="str">
            <v>South Ozone Park</v>
          </cell>
          <cell r="D4164" t="str">
            <v>Jamaica, S Ozone Park</v>
          </cell>
        </row>
        <row r="4165">
          <cell r="C4165" t="str">
            <v>Woodhaven</v>
          </cell>
          <cell r="D4165" t="str">
            <v>Jamaica</v>
          </cell>
        </row>
        <row r="4166">
          <cell r="C4166" t="str">
            <v>Rosedale</v>
          </cell>
          <cell r="D4166" t="str">
            <v>Jamaica</v>
          </cell>
        </row>
        <row r="4167">
          <cell r="C4167" t="str">
            <v>Hollis</v>
          </cell>
          <cell r="D4167" t="str">
            <v>Jamaica</v>
          </cell>
        </row>
        <row r="4168">
          <cell r="C4168" t="str">
            <v>Jamaica</v>
          </cell>
          <cell r="D4168" t="str">
            <v>Kew Gardens</v>
          </cell>
        </row>
        <row r="4169">
          <cell r="C4169" t="str">
            <v>Jamaica</v>
          </cell>
        </row>
        <row r="4170">
          <cell r="C4170" t="str">
            <v>Bellerose</v>
          </cell>
          <cell r="D4170" t="str">
            <v>Jamaica</v>
          </cell>
        </row>
        <row r="4171">
          <cell r="C4171" t="str">
            <v>Queens Village</v>
          </cell>
          <cell r="D4171" t="str">
            <v>Bellerose Manor, Bellrs Manor, Jamaica, Queens Vlg</v>
          </cell>
        </row>
        <row r="4172">
          <cell r="C4172" t="str">
            <v>Queens Village</v>
          </cell>
          <cell r="D4172" t="str">
            <v>Bellerose Manor, Bellrs Manor, Jamaica, Queens Vlg</v>
          </cell>
        </row>
        <row r="4173">
          <cell r="C4173" t="str">
            <v>Queens Village</v>
          </cell>
          <cell r="D4173" t="str">
            <v>Jamaica, Queens Vlg</v>
          </cell>
        </row>
        <row r="4174">
          <cell r="C4174" t="str">
            <v>Jamaica</v>
          </cell>
          <cell r="D4174" t="str">
            <v>Jf Kennedy Ap, Jfk Airport, John F Kennedy Airport</v>
          </cell>
        </row>
        <row r="4175">
          <cell r="C4175" t="str">
            <v>Jamaica</v>
          </cell>
        </row>
        <row r="4176">
          <cell r="C4176" t="str">
            <v>Jamaica</v>
          </cell>
        </row>
        <row r="4177">
          <cell r="C4177" t="str">
            <v>Jamaica</v>
          </cell>
          <cell r="D4177" t="str">
            <v>Addisleigh Park, Addisleigh Pk</v>
          </cell>
        </row>
        <row r="4178">
          <cell r="C4178" t="str">
            <v>Jamaica</v>
          </cell>
          <cell r="D4178" t="str">
            <v>Addisleigh Park, Addisleigh Pk, Rochdale Vill, Rochdale Village</v>
          </cell>
        </row>
        <row r="4179">
          <cell r="C4179" t="str">
            <v>Jamaica</v>
          </cell>
          <cell r="D4179" t="str">
            <v>Briarwood</v>
          </cell>
        </row>
        <row r="4180">
          <cell r="C4180" t="str">
            <v>Jamaica</v>
          </cell>
          <cell r="D4180" t="str">
            <v>S Ozone Park, South Ozone Park</v>
          </cell>
        </row>
        <row r="4181">
          <cell r="C4181" t="str">
            <v>Jamaica</v>
          </cell>
        </row>
        <row r="4182">
          <cell r="C4182" t="str">
            <v>Jamaica</v>
          </cell>
        </row>
        <row r="4183">
          <cell r="C4183" t="str">
            <v>Jamaica</v>
          </cell>
        </row>
        <row r="4184">
          <cell r="C4184" t="str">
            <v>Mineola</v>
          </cell>
        </row>
        <row r="4185">
          <cell r="C4185" t="str">
            <v>Albertson</v>
          </cell>
        </row>
        <row r="4186">
          <cell r="C4186" t="str">
            <v>Atlantic Beach</v>
          </cell>
          <cell r="D4186" t="str">
            <v>Atlantic Bch</v>
          </cell>
        </row>
        <row r="4187">
          <cell r="C4187" t="str">
            <v>Baldwin</v>
          </cell>
          <cell r="D4187" t="str">
            <v>N Baldwin, North Baldwin</v>
          </cell>
        </row>
        <row r="4188">
          <cell r="C4188" t="str">
            <v>Carle Place</v>
          </cell>
        </row>
        <row r="4189">
          <cell r="C4189" t="str">
            <v>Cedarhurst</v>
          </cell>
        </row>
        <row r="4190">
          <cell r="C4190" t="str">
            <v>East Rockaway</v>
          </cell>
        </row>
        <row r="4191">
          <cell r="C4191" t="str">
            <v>Freeport</v>
          </cell>
        </row>
        <row r="4192">
          <cell r="C4192" t="str">
            <v>Garden City</v>
          </cell>
          <cell r="D4192" t="str">
            <v>Garden City S, Garden City South, Stewart Manor</v>
          </cell>
        </row>
        <row r="4193">
          <cell r="C4193" t="str">
            <v>Garden City</v>
          </cell>
        </row>
        <row r="4194">
          <cell r="C4194" t="str">
            <v>Garden City</v>
          </cell>
        </row>
        <row r="4195">
          <cell r="C4195" t="str">
            <v>Garden City</v>
          </cell>
          <cell r="D4195" t="str">
            <v>Select And Save</v>
          </cell>
        </row>
        <row r="4196">
          <cell r="C4196" t="str">
            <v>Glen Cove</v>
          </cell>
        </row>
        <row r="4197">
          <cell r="C4197" t="str">
            <v>Glen Head</v>
          </cell>
        </row>
        <row r="4198">
          <cell r="C4198" t="str">
            <v>Glenwood Landing</v>
          </cell>
          <cell r="D4198" t="str">
            <v>Glenwood Lndg</v>
          </cell>
        </row>
        <row r="4199">
          <cell r="C4199" t="str">
            <v>Greenvale</v>
          </cell>
        </row>
        <row r="4200">
          <cell r="C4200" t="str">
            <v>Hempstead</v>
          </cell>
          <cell r="D4200" t="str">
            <v>Hofstra Univ</v>
          </cell>
        </row>
        <row r="4201">
          <cell r="C4201" t="str">
            <v>Hempstead</v>
          </cell>
          <cell r="D4201" t="str">
            <v>S Hempstead, South Hempstead</v>
          </cell>
        </row>
        <row r="4202">
          <cell r="C4202" t="str">
            <v>Hempstead</v>
          </cell>
        </row>
        <row r="4203">
          <cell r="C4203" t="str">
            <v>West Hempstead</v>
          </cell>
          <cell r="D4203" t="str">
            <v>W Hempstead</v>
          </cell>
        </row>
        <row r="4204">
          <cell r="C4204" t="str">
            <v>Uniondale</v>
          </cell>
        </row>
        <row r="4205">
          <cell r="C4205" t="str">
            <v>East Meadow</v>
          </cell>
        </row>
        <row r="4206">
          <cell r="C4206" t="str">
            <v>Uniondale</v>
          </cell>
        </row>
        <row r="4207">
          <cell r="C4207" t="str">
            <v>Uniondale</v>
          </cell>
        </row>
        <row r="4208">
          <cell r="C4208" t="str">
            <v>Hewlett</v>
          </cell>
        </row>
        <row r="4209">
          <cell r="C4209" t="str">
            <v>Island Park</v>
          </cell>
        </row>
        <row r="4210">
          <cell r="C4210" t="str">
            <v>Lawrence</v>
          </cell>
        </row>
        <row r="4211">
          <cell r="C4211" t="str">
            <v>Locust Valley</v>
          </cell>
        </row>
        <row r="4212">
          <cell r="C4212" t="str">
            <v>Long Beach</v>
          </cell>
          <cell r="D4212" t="str">
            <v>E Atlantc Bch, E Atlantic Beach, East Atlantic Beach, Lido Beach</v>
          </cell>
        </row>
        <row r="4213">
          <cell r="C4213" t="str">
            <v>Lynbrook</v>
          </cell>
        </row>
        <row r="4214">
          <cell r="C4214" t="str">
            <v>Malverne</v>
          </cell>
        </row>
        <row r="4215">
          <cell r="C4215" t="str">
            <v>Merrick</v>
          </cell>
          <cell r="D4215" t="str">
            <v>N Merrick, North Merrick</v>
          </cell>
        </row>
        <row r="4216">
          <cell r="C4216" t="str">
            <v>Old Westbury</v>
          </cell>
          <cell r="D4216" t="str">
            <v>Westbury</v>
          </cell>
        </row>
        <row r="4217">
          <cell r="C4217" t="str">
            <v>Point Lookout</v>
          </cell>
        </row>
        <row r="4218">
          <cell r="C4218" t="str">
            <v>Rockville Centre</v>
          </cell>
          <cell r="D4218" t="str">
            <v>Rockville Ctr</v>
          </cell>
        </row>
        <row r="4219">
          <cell r="C4219" t="str">
            <v>Rockville Centre</v>
          </cell>
          <cell r="D4219" t="str">
            <v>Rockville Ctr</v>
          </cell>
        </row>
        <row r="4220">
          <cell r="C4220" t="str">
            <v>Oceanside</v>
          </cell>
          <cell r="D4220" t="str">
            <v>Rockville Centre, Rockville Ctr</v>
          </cell>
        </row>
        <row r="4221">
          <cell r="C4221" t="str">
            <v>Roosevelt</v>
          </cell>
        </row>
        <row r="4222">
          <cell r="C4222" t="str">
            <v>Roslyn</v>
          </cell>
        </row>
        <row r="4223">
          <cell r="C4223" t="str">
            <v>Roslyn Heights</v>
          </cell>
          <cell r="D4223" t="str">
            <v>Roslyn Hts</v>
          </cell>
        </row>
        <row r="4224">
          <cell r="C4224" t="str">
            <v>Sea Cliff</v>
          </cell>
        </row>
        <row r="4225">
          <cell r="C4225" t="str">
            <v>Valley Stream</v>
          </cell>
        </row>
        <row r="4226">
          <cell r="C4226" t="str">
            <v>Valley Stream</v>
          </cell>
        </row>
        <row r="4227">
          <cell r="C4227" t="str">
            <v>Valley Stream</v>
          </cell>
        </row>
        <row r="4228">
          <cell r="C4228" t="str">
            <v>Westbury</v>
          </cell>
        </row>
        <row r="4229">
          <cell r="C4229" t="str">
            <v>Rockville Center</v>
          </cell>
          <cell r="D4229" t="str">
            <v>Rvc, National Profit, Rockville Ctr, Rockville Centre</v>
          </cell>
        </row>
        <row r="4230">
          <cell r="C4230" t="str">
            <v>Westbury</v>
          </cell>
          <cell r="D4230" t="str">
            <v>115 Firms</v>
          </cell>
        </row>
        <row r="4231">
          <cell r="C4231" t="str">
            <v>Westbury</v>
          </cell>
          <cell r="D4231" t="str">
            <v>Cheeselovers</v>
          </cell>
        </row>
        <row r="4232">
          <cell r="C4232" t="str">
            <v>Williston Park</v>
          </cell>
          <cell r="D4232" t="str">
            <v>E Williston, East Williston, Williston Pk</v>
          </cell>
        </row>
        <row r="4233">
          <cell r="C4233" t="str">
            <v>Westbury</v>
          </cell>
          <cell r="D4233" t="str">
            <v>115 Crm Firms</v>
          </cell>
        </row>
        <row r="4234">
          <cell r="C4234" t="str">
            <v>Woodmere</v>
          </cell>
        </row>
        <row r="4235">
          <cell r="C4235" t="str">
            <v>Garden City</v>
          </cell>
        </row>
        <row r="4236">
          <cell r="C4236" t="str">
            <v>Far Rockaway</v>
          </cell>
          <cell r="D4236" t="str">
            <v>Edgemere, Wave Crest</v>
          </cell>
        </row>
        <row r="4237">
          <cell r="C4237" t="str">
            <v>Far Rockaway</v>
          </cell>
        </row>
        <row r="4238">
          <cell r="C4238" t="str">
            <v>Arverne</v>
          </cell>
          <cell r="D4238" t="str">
            <v>Far Rockaway</v>
          </cell>
        </row>
        <row r="4239">
          <cell r="C4239" t="str">
            <v>Far Rockaway</v>
          </cell>
          <cell r="D4239" t="str">
            <v>Broad Channel, Rockaway Beac, Rockaway Beach</v>
          </cell>
        </row>
        <row r="4240">
          <cell r="C4240" t="str">
            <v>Rockaway Park</v>
          </cell>
          <cell r="D4240" t="str">
            <v>Belle Harbor, Far Rockaway, Neponsit</v>
          </cell>
        </row>
        <row r="4241">
          <cell r="C4241" t="str">
            <v>Far Rockaway</v>
          </cell>
          <cell r="D4241" t="str">
            <v>Fort Tilden</v>
          </cell>
        </row>
        <row r="4242">
          <cell r="C4242" t="str">
            <v>Breezy Point</v>
          </cell>
          <cell r="D4242" t="str">
            <v>Far Rockaway, Rockaway Point, Rockaway Pt</v>
          </cell>
        </row>
        <row r="4243">
          <cell r="C4243" t="str">
            <v>Amityville</v>
          </cell>
          <cell r="D4243" t="str">
            <v>Amity Harbor</v>
          </cell>
        </row>
        <row r="4244">
          <cell r="C4244" t="str">
            <v>Babylon</v>
          </cell>
          <cell r="D4244" t="str">
            <v>Captree Is, Captree Island, Gilgo Beach, Oak Beach, Oak Island, W Gilgo Beach, West Gilgo Beach</v>
          </cell>
        </row>
        <row r="4245">
          <cell r="C4245" t="str">
            <v>North Babylon</v>
          </cell>
          <cell r="D4245" t="str">
            <v>Babylon</v>
          </cell>
        </row>
        <row r="4246">
          <cell r="C4246" t="str">
            <v>West Babylon</v>
          </cell>
          <cell r="D4246" t="str">
            <v>Babylon</v>
          </cell>
        </row>
        <row r="4247">
          <cell r="C4247" t="str">
            <v>Bayport</v>
          </cell>
        </row>
        <row r="4248">
          <cell r="C4248" t="str">
            <v>Bay Shore</v>
          </cell>
          <cell r="D4248" t="str">
            <v>Fair Harbor, Kismet, Point O Woods, Saltaire</v>
          </cell>
        </row>
        <row r="4249">
          <cell r="C4249" t="str">
            <v>West Babylon</v>
          </cell>
          <cell r="D4249" t="str">
            <v>Babylon</v>
          </cell>
        </row>
        <row r="4250">
          <cell r="C4250" t="str">
            <v>Amityville</v>
          </cell>
        </row>
        <row r="4251">
          <cell r="C4251" t="str">
            <v>Bayville</v>
          </cell>
        </row>
        <row r="4252">
          <cell r="C4252" t="str">
            <v>Bellmore</v>
          </cell>
          <cell r="D4252" t="str">
            <v>N Bellmore, North Bellmore</v>
          </cell>
        </row>
        <row r="4253">
          <cell r="C4253" t="str">
            <v>Bellport</v>
          </cell>
        </row>
        <row r="4254">
          <cell r="C4254" t="str">
            <v>Bethpage</v>
          </cell>
        </row>
        <row r="4255">
          <cell r="C4255" t="str">
            <v>Blue Point</v>
          </cell>
        </row>
        <row r="4256">
          <cell r="C4256" t="str">
            <v>Bohemia</v>
          </cell>
        </row>
        <row r="4257">
          <cell r="C4257" t="str">
            <v>Brentwood</v>
          </cell>
          <cell r="D4257" t="str">
            <v>Edgewood, W Brentwood, West Brentwood</v>
          </cell>
        </row>
        <row r="4258">
          <cell r="C4258" t="str">
            <v>Brightwaters</v>
          </cell>
        </row>
        <row r="4259">
          <cell r="C4259" t="str">
            <v>Brookhaven</v>
          </cell>
        </row>
        <row r="4260">
          <cell r="C4260" t="str">
            <v>Centereach</v>
          </cell>
          <cell r="D4260" t="str">
            <v>S Setauket, South Setauket</v>
          </cell>
        </row>
        <row r="4261">
          <cell r="C4261" t="str">
            <v>Centerport</v>
          </cell>
        </row>
        <row r="4262">
          <cell r="C4262" t="str">
            <v>Central Islip</v>
          </cell>
        </row>
        <row r="4263">
          <cell r="C4263" t="str">
            <v>Cold Spring Harbor</v>
          </cell>
          <cell r="D4263" t="str">
            <v>Cold Spg Hbr</v>
          </cell>
        </row>
        <row r="4264">
          <cell r="C4264" t="str">
            <v>Commack</v>
          </cell>
        </row>
        <row r="4265">
          <cell r="C4265" t="str">
            <v>Copiague</v>
          </cell>
        </row>
        <row r="4266">
          <cell r="C4266" t="str">
            <v>Coram</v>
          </cell>
        </row>
        <row r="4267">
          <cell r="C4267" t="str">
            <v>Deer Park</v>
          </cell>
        </row>
        <row r="4268">
          <cell r="C4268" t="str">
            <v>East Islip</v>
          </cell>
        </row>
        <row r="4269">
          <cell r="C4269" t="str">
            <v>East Northport</v>
          </cell>
          <cell r="D4269" t="str">
            <v>E Northport, Elwood</v>
          </cell>
        </row>
        <row r="4270">
          <cell r="C4270" t="str">
            <v>East Norwich</v>
          </cell>
        </row>
        <row r="4271">
          <cell r="C4271" t="str">
            <v>East Setauket</v>
          </cell>
          <cell r="D4271" t="str">
            <v>Setauket</v>
          </cell>
        </row>
        <row r="4272">
          <cell r="C4272" t="str">
            <v>Farmingdale</v>
          </cell>
          <cell r="D4272" t="str">
            <v>S Farmingdale, South Farmingdale</v>
          </cell>
        </row>
        <row r="4273">
          <cell r="C4273" t="str">
            <v>Farmingdale</v>
          </cell>
        </row>
        <row r="4274">
          <cell r="C4274" t="str">
            <v>Farmingdale</v>
          </cell>
        </row>
        <row r="4275">
          <cell r="C4275" t="str">
            <v>Farmingville</v>
          </cell>
        </row>
        <row r="4276">
          <cell r="C4276" t="str">
            <v>Great River</v>
          </cell>
        </row>
        <row r="4277">
          <cell r="C4277" t="str">
            <v>Greenlawn</v>
          </cell>
        </row>
        <row r="4278">
          <cell r="C4278" t="str">
            <v>Holbrook</v>
          </cell>
        </row>
        <row r="4279">
          <cell r="C4279" t="str">
            <v>Holtsville</v>
          </cell>
        </row>
        <row r="4280">
          <cell r="C4280" t="str">
            <v>Huntington</v>
          </cell>
          <cell r="D4280" t="str">
            <v>Halesite, Lloyd Harbor</v>
          </cell>
        </row>
        <row r="4281">
          <cell r="C4281" t="str">
            <v>Huntington Station</v>
          </cell>
          <cell r="D4281" t="str">
            <v>Dix Hills, Huntingtn Sta</v>
          </cell>
        </row>
        <row r="4282">
          <cell r="C4282" t="str">
            <v>Melville</v>
          </cell>
          <cell r="D4282" t="str">
            <v>Huntingtn Sta, Huntington Station</v>
          </cell>
        </row>
        <row r="4283">
          <cell r="C4283" t="str">
            <v>Islandia</v>
          </cell>
          <cell r="D4283" t="str">
            <v>Central Islip, Hauppauge, Ronkonkoma</v>
          </cell>
        </row>
        <row r="4284">
          <cell r="C4284" t="str">
            <v>Huntington Station</v>
          </cell>
          <cell r="D4284" t="str">
            <v>Huntingtn Sta, Melville</v>
          </cell>
        </row>
        <row r="4285">
          <cell r="C4285" t="str">
            <v>Islip</v>
          </cell>
        </row>
        <row r="4286">
          <cell r="C4286" t="str">
            <v>Islip Terrace</v>
          </cell>
        </row>
        <row r="4287">
          <cell r="C4287" t="str">
            <v>Jericho</v>
          </cell>
        </row>
        <row r="4288">
          <cell r="C4288" t="str">
            <v>Kings Park</v>
          </cell>
        </row>
        <row r="4289">
          <cell r="C4289" t="str">
            <v>Lake Grove</v>
          </cell>
        </row>
        <row r="4290">
          <cell r="C4290" t="str">
            <v>Levittown</v>
          </cell>
        </row>
        <row r="4291">
          <cell r="C4291" t="str">
            <v>Lindenhurst</v>
          </cell>
        </row>
        <row r="4292">
          <cell r="C4292" t="str">
            <v>Massapequa</v>
          </cell>
          <cell r="D4292" t="str">
            <v>N Massapequa, North Massapequa</v>
          </cell>
        </row>
        <row r="4293">
          <cell r="C4293" t="str">
            <v>Islandia</v>
          </cell>
        </row>
        <row r="4294">
          <cell r="C4294" t="str">
            <v>Massapequa Park</v>
          </cell>
          <cell r="D4294" t="str">
            <v>Massapequa Pk</v>
          </cell>
        </row>
        <row r="4295">
          <cell r="C4295" t="str">
            <v>Medford</v>
          </cell>
        </row>
        <row r="4296">
          <cell r="C4296" t="str">
            <v>Miller Place</v>
          </cell>
        </row>
        <row r="4297">
          <cell r="C4297" t="str">
            <v>Mill Neck</v>
          </cell>
        </row>
        <row r="4298">
          <cell r="C4298" t="str">
            <v>Mount Sinai</v>
          </cell>
        </row>
        <row r="4299">
          <cell r="C4299" t="str">
            <v>Nesconset</v>
          </cell>
        </row>
        <row r="4300">
          <cell r="C4300" t="str">
            <v>Northport</v>
          </cell>
          <cell r="D4300" t="str">
            <v>Fort Salonga</v>
          </cell>
        </row>
        <row r="4301">
          <cell r="C4301" t="str">
            <v>Oakdale</v>
          </cell>
        </row>
        <row r="4302">
          <cell r="C4302" t="str">
            <v>Ocean Beach</v>
          </cell>
        </row>
        <row r="4303">
          <cell r="C4303" t="str">
            <v>Oyster Bay</v>
          </cell>
        </row>
        <row r="4304">
          <cell r="C4304" t="str">
            <v>Patchogue</v>
          </cell>
          <cell r="D4304" t="str">
            <v>Davis Park, E Patchogue, East Patchogue</v>
          </cell>
        </row>
        <row r="4305">
          <cell r="C4305" t="str">
            <v>Syosset</v>
          </cell>
        </row>
        <row r="4306">
          <cell r="C4306" t="str">
            <v>Farmingdale</v>
          </cell>
          <cell r="D4306" t="str">
            <v>Fulfillment</v>
          </cell>
        </row>
        <row r="4307">
          <cell r="C4307" t="str">
            <v>Melville</v>
          </cell>
        </row>
        <row r="4308">
          <cell r="C4308" t="str">
            <v>Port Jefferson Station</v>
          </cell>
          <cell r="D4308" t="str">
            <v>Port Jeff Sta</v>
          </cell>
        </row>
        <row r="4309">
          <cell r="C4309" t="str">
            <v>Port Jefferson</v>
          </cell>
          <cell r="D4309" t="str">
            <v>Port Jeff Sta, Port Jefferson Station, Prt Jefferson</v>
          </cell>
        </row>
        <row r="4310">
          <cell r="C4310" t="str">
            <v>Rocky Point</v>
          </cell>
        </row>
        <row r="4311">
          <cell r="C4311" t="str">
            <v>Ronkonkoma</v>
          </cell>
          <cell r="D4311" t="str">
            <v>Lake Ronkonkoma, Lk Ronkonkoma</v>
          </cell>
        </row>
        <row r="4312">
          <cell r="C4312" t="str">
            <v>Saint James</v>
          </cell>
        </row>
        <row r="4313">
          <cell r="C4313" t="str">
            <v>Sayville</v>
          </cell>
          <cell r="D4313" t="str">
            <v>Cherry Grove, Fire Is Pines, Fire Island Pines</v>
          </cell>
        </row>
        <row r="4314">
          <cell r="C4314" t="str">
            <v>Seaford</v>
          </cell>
        </row>
        <row r="4315">
          <cell r="C4315" t="str">
            <v>Selden</v>
          </cell>
        </row>
        <row r="4316">
          <cell r="C4316" t="str">
            <v>Shoreham</v>
          </cell>
        </row>
        <row r="4317">
          <cell r="C4317" t="str">
            <v>Smithtown</v>
          </cell>
        </row>
        <row r="4318">
          <cell r="C4318" t="str">
            <v>Hauppauge</v>
          </cell>
          <cell r="D4318" t="str">
            <v>Smithtown</v>
          </cell>
        </row>
        <row r="4319">
          <cell r="C4319" t="str">
            <v>Sound Beach</v>
          </cell>
        </row>
        <row r="4320">
          <cell r="C4320" t="str">
            <v>Stony Brook</v>
          </cell>
        </row>
        <row r="4321">
          <cell r="C4321" t="str">
            <v>Syosset</v>
          </cell>
        </row>
        <row r="4322">
          <cell r="C4322" t="str">
            <v>Wading River</v>
          </cell>
        </row>
        <row r="4323">
          <cell r="C4323" t="str">
            <v>Wantagh</v>
          </cell>
        </row>
        <row r="4324">
          <cell r="C4324" t="str">
            <v>Stony Brook</v>
          </cell>
        </row>
        <row r="4325">
          <cell r="C4325" t="str">
            <v>West Islip</v>
          </cell>
        </row>
        <row r="4326">
          <cell r="C4326" t="str">
            <v>West Sayville</v>
          </cell>
        </row>
        <row r="4327">
          <cell r="C4327" t="str">
            <v>Woodbury</v>
          </cell>
        </row>
        <row r="4328">
          <cell r="C4328" t="str">
            <v>Wyandanch</v>
          </cell>
          <cell r="D4328" t="str">
            <v>Wheatley Heights, Wheatley Hts</v>
          </cell>
        </row>
        <row r="4329">
          <cell r="C4329" t="str">
            <v>Hicksville</v>
          </cell>
        </row>
        <row r="4330">
          <cell r="C4330" t="str">
            <v>Hicksville</v>
          </cell>
        </row>
        <row r="4331">
          <cell r="C4331" t="str">
            <v>Plainview</v>
          </cell>
        </row>
        <row r="4332">
          <cell r="C4332" t="str">
            <v>Old Bethpage</v>
          </cell>
        </row>
        <row r="4333">
          <cell r="C4333" t="str">
            <v>Hicksville</v>
          </cell>
        </row>
        <row r="4334">
          <cell r="C4334" t="str">
            <v>Hicksville</v>
          </cell>
        </row>
        <row r="4335">
          <cell r="C4335" t="str">
            <v>Jericho</v>
          </cell>
        </row>
        <row r="4336">
          <cell r="C4336" t="str">
            <v>Hicksville</v>
          </cell>
        </row>
        <row r="4337">
          <cell r="C4337" t="str">
            <v>Hicksville</v>
          </cell>
        </row>
        <row r="4338">
          <cell r="C4338" t="str">
            <v>Riverhead</v>
          </cell>
          <cell r="D4338" t="str">
            <v>Flanders</v>
          </cell>
        </row>
        <row r="4339">
          <cell r="C4339" t="str">
            <v>Amagansett</v>
          </cell>
        </row>
        <row r="4340">
          <cell r="C4340" t="str">
            <v>Aquebogue</v>
          </cell>
        </row>
        <row r="4341">
          <cell r="C4341" t="str">
            <v>Bridgehampton</v>
          </cell>
        </row>
        <row r="4342">
          <cell r="C4342" t="str">
            <v>Calverton</v>
          </cell>
          <cell r="D4342" t="str">
            <v>Baiting Hollo, Baiting Hollow</v>
          </cell>
        </row>
        <row r="4343">
          <cell r="C4343" t="str">
            <v>Center Moriches</v>
          </cell>
          <cell r="D4343" t="str">
            <v>Ctr Moriches</v>
          </cell>
        </row>
        <row r="4344">
          <cell r="C4344" t="str">
            <v>Cutchogue</v>
          </cell>
        </row>
        <row r="4345">
          <cell r="C4345" t="str">
            <v>East Hampton</v>
          </cell>
        </row>
        <row r="4346">
          <cell r="C4346" t="str">
            <v>East Marion</v>
          </cell>
        </row>
        <row r="4347">
          <cell r="C4347" t="str">
            <v>East Moriches</v>
          </cell>
        </row>
        <row r="4348">
          <cell r="C4348" t="str">
            <v>Eastport</v>
          </cell>
        </row>
        <row r="4349">
          <cell r="C4349" t="str">
            <v>East Quogue</v>
          </cell>
        </row>
        <row r="4350">
          <cell r="C4350" t="str">
            <v>Greenport</v>
          </cell>
        </row>
        <row r="4351">
          <cell r="C4351" t="str">
            <v>Hampton Bays</v>
          </cell>
        </row>
        <row r="4352">
          <cell r="C4352" t="str">
            <v>Jamesport</v>
          </cell>
        </row>
        <row r="4353">
          <cell r="C4353" t="str">
            <v>Laurel</v>
          </cell>
        </row>
        <row r="4354">
          <cell r="C4354" t="str">
            <v>Manorville</v>
          </cell>
        </row>
        <row r="4355">
          <cell r="C4355" t="str">
            <v>Mastic</v>
          </cell>
        </row>
        <row r="4356">
          <cell r="C4356" t="str">
            <v>Mastic Beach</v>
          </cell>
        </row>
        <row r="4357">
          <cell r="C4357" t="str">
            <v>Mattituck</v>
          </cell>
        </row>
        <row r="4358">
          <cell r="C4358" t="str">
            <v>Middle Island</v>
          </cell>
        </row>
        <row r="4359">
          <cell r="C4359" t="str">
            <v>Montauk</v>
          </cell>
        </row>
        <row r="4360">
          <cell r="C4360" t="str">
            <v>Moriches</v>
          </cell>
        </row>
        <row r="4361">
          <cell r="C4361" t="str">
            <v>New Suffolk</v>
          </cell>
        </row>
        <row r="4362">
          <cell r="C4362" t="str">
            <v>Orient</v>
          </cell>
        </row>
        <row r="4363">
          <cell r="C4363" t="str">
            <v>Peconic</v>
          </cell>
        </row>
        <row r="4364">
          <cell r="C4364" t="str">
            <v>Quogue</v>
          </cell>
        </row>
        <row r="4365">
          <cell r="C4365" t="str">
            <v>Remsenburg</v>
          </cell>
        </row>
        <row r="4366">
          <cell r="C4366" t="str">
            <v>Ridge</v>
          </cell>
        </row>
        <row r="4367">
          <cell r="C4367" t="str">
            <v>Sagaponack</v>
          </cell>
        </row>
        <row r="4368">
          <cell r="C4368" t="str">
            <v>Sag Harbor</v>
          </cell>
        </row>
        <row r="4369">
          <cell r="C4369" t="str">
            <v>Shelter Island</v>
          </cell>
          <cell r="D4369" t="str">
            <v>Shelter Is</v>
          </cell>
        </row>
        <row r="4370">
          <cell r="C4370" t="str">
            <v>Shelter Island Heights</v>
          </cell>
          <cell r="D4370" t="str">
            <v>Shelter Is Ht</v>
          </cell>
        </row>
        <row r="4371">
          <cell r="C4371" t="str">
            <v>Shirley</v>
          </cell>
          <cell r="D4371" t="str">
            <v>E Yaphank, East Yaphank, Smith Point</v>
          </cell>
        </row>
        <row r="4372">
          <cell r="C4372" t="str">
            <v>Southampton</v>
          </cell>
        </row>
        <row r="4373">
          <cell r="C4373" t="str">
            <v>Southampton</v>
          </cell>
        </row>
        <row r="4374">
          <cell r="C4374" t="str">
            <v>South Jamesport</v>
          </cell>
          <cell r="D4374" t="str">
            <v>S Jamesport</v>
          </cell>
        </row>
        <row r="4375">
          <cell r="C4375" t="str">
            <v>Southold</v>
          </cell>
        </row>
        <row r="4376">
          <cell r="C4376" t="str">
            <v>Speonk</v>
          </cell>
        </row>
        <row r="4377">
          <cell r="C4377" t="str">
            <v>Upton</v>
          </cell>
        </row>
        <row r="4378">
          <cell r="C4378" t="str">
            <v>Wainscott</v>
          </cell>
        </row>
        <row r="4379">
          <cell r="C4379" t="str">
            <v>Water Mill</v>
          </cell>
        </row>
        <row r="4380">
          <cell r="C4380" t="str">
            <v>Westhampton</v>
          </cell>
        </row>
        <row r="4381">
          <cell r="C4381" t="str">
            <v>Westhampton Beach</v>
          </cell>
          <cell r="D4381" t="str">
            <v>W Hampton Bch</v>
          </cell>
        </row>
        <row r="4382">
          <cell r="C4382" t="str">
            <v>Yaphank</v>
          </cell>
        </row>
        <row r="4383">
          <cell r="C4383" t="str">
            <v>Alcove</v>
          </cell>
        </row>
        <row r="4384">
          <cell r="C4384" t="str">
            <v>Alplaus</v>
          </cell>
          <cell r="D4384" t="str">
            <v>Schenectady</v>
          </cell>
        </row>
        <row r="4385">
          <cell r="C4385" t="str">
            <v>Altamont</v>
          </cell>
        </row>
        <row r="4386">
          <cell r="C4386" t="str">
            <v>Amsterdam</v>
          </cell>
          <cell r="D4386" t="str">
            <v>West Charlton</v>
          </cell>
        </row>
        <row r="4387">
          <cell r="C4387" t="str">
            <v>Athens</v>
          </cell>
        </row>
        <row r="4388">
          <cell r="C4388" t="str">
            <v>Auriesville</v>
          </cell>
          <cell r="D4388" t="str">
            <v>Fultonville</v>
          </cell>
        </row>
        <row r="4389">
          <cell r="C4389" t="str">
            <v>Austerlitz</v>
          </cell>
        </row>
        <row r="4390">
          <cell r="C4390" t="str">
            <v>Averill Park</v>
          </cell>
        </row>
        <row r="4391">
          <cell r="C4391" t="str">
            <v>Ballston Lake</v>
          </cell>
          <cell r="D4391" t="str">
            <v>Burnt Hills, Charlton</v>
          </cell>
        </row>
        <row r="4392">
          <cell r="C4392" t="str">
            <v>Ballston Spa</v>
          </cell>
          <cell r="D4392" t="str">
            <v>Malta</v>
          </cell>
        </row>
        <row r="4393">
          <cell r="C4393" t="str">
            <v>Berlin</v>
          </cell>
        </row>
        <row r="4394">
          <cell r="C4394" t="str">
            <v>Berne</v>
          </cell>
        </row>
        <row r="4395">
          <cell r="C4395" t="str">
            <v>Brainard</v>
          </cell>
        </row>
        <row r="4396">
          <cell r="C4396" t="str">
            <v>Broadalbin</v>
          </cell>
        </row>
        <row r="4397">
          <cell r="C4397" t="str">
            <v>Burnt Hills</v>
          </cell>
        </row>
        <row r="4398">
          <cell r="C4398" t="str">
            <v>Buskirk</v>
          </cell>
        </row>
        <row r="4399">
          <cell r="C4399" t="str">
            <v>Canaan</v>
          </cell>
        </row>
        <row r="4400">
          <cell r="C4400" t="str">
            <v>Carlisle</v>
          </cell>
        </row>
        <row r="4401">
          <cell r="C4401" t="str">
            <v>Caroga Lake</v>
          </cell>
        </row>
        <row r="4402">
          <cell r="C4402" t="str">
            <v>Castleton On Hudson</v>
          </cell>
          <cell r="D4402" t="str">
            <v>Brookview, Castleton, S Schodack, South Schodack</v>
          </cell>
        </row>
        <row r="4403">
          <cell r="C4403" t="str">
            <v>Central Bridge</v>
          </cell>
          <cell r="D4403" t="str">
            <v>Central Brg</v>
          </cell>
        </row>
        <row r="4404">
          <cell r="C4404" t="str">
            <v>Charlotteville</v>
          </cell>
          <cell r="D4404" t="str">
            <v>Charlottevle</v>
          </cell>
        </row>
        <row r="4405">
          <cell r="C4405" t="str">
            <v>Chatham</v>
          </cell>
        </row>
        <row r="4406">
          <cell r="C4406" t="str">
            <v>Cherry Plain</v>
          </cell>
        </row>
        <row r="4407">
          <cell r="C4407" t="str">
            <v>Clarksville</v>
          </cell>
        </row>
        <row r="4408">
          <cell r="C4408" t="str">
            <v>Climax</v>
          </cell>
        </row>
        <row r="4409">
          <cell r="C4409" t="str">
            <v>Cobleskill</v>
          </cell>
          <cell r="D4409" t="str">
            <v>Lawyersville</v>
          </cell>
        </row>
        <row r="4410">
          <cell r="C4410" t="str">
            <v>Coeymans</v>
          </cell>
        </row>
        <row r="4411">
          <cell r="C4411" t="str">
            <v>Coeymans Hollow</v>
          </cell>
          <cell r="D4411" t="str">
            <v>Coeymans Holw</v>
          </cell>
        </row>
        <row r="4412">
          <cell r="C4412" t="str">
            <v>Cohoes</v>
          </cell>
        </row>
        <row r="4413">
          <cell r="C4413" t="str">
            <v>Columbiaville</v>
          </cell>
        </row>
        <row r="4414">
          <cell r="C4414" t="str">
            <v>Coxsackie</v>
          </cell>
        </row>
        <row r="4415">
          <cell r="C4415" t="str">
            <v>Cropseyville</v>
          </cell>
        </row>
        <row r="4416">
          <cell r="C4416" t="str">
            <v>Delanson</v>
          </cell>
        </row>
        <row r="4417">
          <cell r="C4417" t="str">
            <v>Delmar</v>
          </cell>
        </row>
        <row r="4418">
          <cell r="C4418" t="str">
            <v>Dormansville</v>
          </cell>
        </row>
        <row r="4419">
          <cell r="C4419" t="str">
            <v>Duanesburg</v>
          </cell>
        </row>
        <row r="4420">
          <cell r="C4420" t="str">
            <v>Eagle Bridge</v>
          </cell>
          <cell r="D4420" t="str">
            <v>White Creek</v>
          </cell>
        </row>
        <row r="4421">
          <cell r="C4421" t="str">
            <v>Earlton</v>
          </cell>
        </row>
        <row r="4422">
          <cell r="C4422" t="str">
            <v>East Berne</v>
          </cell>
        </row>
        <row r="4423">
          <cell r="C4423" t="str">
            <v>East Chatham</v>
          </cell>
        </row>
        <row r="4424">
          <cell r="C4424" t="str">
            <v>East Greenbush</v>
          </cell>
          <cell r="D4424" t="str">
            <v>E Greenbush</v>
          </cell>
        </row>
        <row r="4425">
          <cell r="C4425" t="str">
            <v>East Nassau</v>
          </cell>
        </row>
        <row r="4426">
          <cell r="C4426" t="str">
            <v>East Schodack</v>
          </cell>
        </row>
        <row r="4427">
          <cell r="C4427" t="str">
            <v>East Worcester</v>
          </cell>
          <cell r="D4427" t="str">
            <v>E Worcester</v>
          </cell>
        </row>
        <row r="4428">
          <cell r="C4428" t="str">
            <v>Clifton Park</v>
          </cell>
        </row>
        <row r="4429">
          <cell r="C4429" t="str">
            <v>Esperance</v>
          </cell>
        </row>
        <row r="4430">
          <cell r="C4430" t="str">
            <v>Feura Bush</v>
          </cell>
        </row>
        <row r="4431">
          <cell r="C4431" t="str">
            <v>Fonda</v>
          </cell>
        </row>
        <row r="4432">
          <cell r="C4432" t="str">
            <v>Fort Hunter</v>
          </cell>
        </row>
        <row r="4433">
          <cell r="C4433" t="str">
            <v>Fort Johnson</v>
          </cell>
        </row>
        <row r="4434">
          <cell r="C4434" t="str">
            <v>Fultonham</v>
          </cell>
        </row>
        <row r="4435">
          <cell r="C4435" t="str">
            <v>Fultonville</v>
          </cell>
        </row>
        <row r="4436">
          <cell r="C4436" t="str">
            <v>Gallupville</v>
          </cell>
        </row>
        <row r="4437">
          <cell r="C4437" t="str">
            <v>Galway</v>
          </cell>
        </row>
        <row r="4438">
          <cell r="C4438" t="str">
            <v>Ghent</v>
          </cell>
        </row>
        <row r="4439">
          <cell r="C4439" t="str">
            <v>Gilboa</v>
          </cell>
        </row>
        <row r="4440">
          <cell r="C4440" t="str">
            <v>Glenmont</v>
          </cell>
        </row>
        <row r="4441">
          <cell r="C4441" t="str">
            <v>Gloversville</v>
          </cell>
        </row>
        <row r="4442">
          <cell r="C4442" t="str">
            <v>Grafton</v>
          </cell>
        </row>
        <row r="4443">
          <cell r="C4443" t="str">
            <v>Greenville</v>
          </cell>
          <cell r="D4443" t="str">
            <v>Norton Hill, S Westerlo, South Westerlo</v>
          </cell>
        </row>
        <row r="4444">
          <cell r="C4444" t="str">
            <v>Guilderland</v>
          </cell>
        </row>
        <row r="4445">
          <cell r="C4445" t="str">
            <v>Guilderland Center</v>
          </cell>
          <cell r="D4445" t="str">
            <v>Guildrlnd Ctr</v>
          </cell>
        </row>
        <row r="4446">
          <cell r="C4446" t="str">
            <v>Hagaman</v>
          </cell>
        </row>
        <row r="4447">
          <cell r="C4447" t="str">
            <v>Hannacroix</v>
          </cell>
        </row>
        <row r="4448">
          <cell r="C4448" t="str">
            <v>Hoosick</v>
          </cell>
        </row>
        <row r="4449">
          <cell r="C4449" t="str">
            <v>Hoosick Falls</v>
          </cell>
        </row>
        <row r="4450">
          <cell r="C4450" t="str">
            <v>Howes Cave</v>
          </cell>
        </row>
        <row r="4451">
          <cell r="C4451" t="str">
            <v>Jefferson</v>
          </cell>
        </row>
        <row r="4452">
          <cell r="C4452" t="str">
            <v>Johnsonville</v>
          </cell>
        </row>
        <row r="4453">
          <cell r="C4453" t="str">
            <v>Johnstown</v>
          </cell>
        </row>
        <row r="4454">
          <cell r="C4454" t="str">
            <v>Kinderhook</v>
          </cell>
        </row>
        <row r="4455">
          <cell r="C4455" t="str">
            <v>Knox</v>
          </cell>
        </row>
        <row r="4456">
          <cell r="C4456" t="str">
            <v>Lake Pleasant</v>
          </cell>
        </row>
        <row r="4457">
          <cell r="C4457" t="str">
            <v>Latham</v>
          </cell>
          <cell r="D4457" t="str">
            <v>Newtonville</v>
          </cell>
        </row>
        <row r="4458">
          <cell r="C4458" t="str">
            <v>Malden Bridge</v>
          </cell>
        </row>
        <row r="4459">
          <cell r="C4459" t="str">
            <v>Maryland</v>
          </cell>
        </row>
        <row r="4460">
          <cell r="C4460" t="str">
            <v>Mayfield</v>
          </cell>
        </row>
        <row r="4461">
          <cell r="C4461" t="str">
            <v>Mechanicville</v>
          </cell>
        </row>
        <row r="4462">
          <cell r="C4462" t="str">
            <v>Medusa</v>
          </cell>
        </row>
        <row r="4463">
          <cell r="C4463" t="str">
            <v>Melrose</v>
          </cell>
        </row>
        <row r="4464">
          <cell r="C4464" t="str">
            <v>Middleburgh</v>
          </cell>
        </row>
        <row r="4465">
          <cell r="C4465" t="str">
            <v>Nassau</v>
          </cell>
        </row>
        <row r="4466">
          <cell r="C4466" t="str">
            <v>New Baltimore</v>
          </cell>
        </row>
        <row r="4467">
          <cell r="C4467" t="str">
            <v>New Lebanon</v>
          </cell>
          <cell r="D4467" t="str">
            <v>Lebanon Spg, Lebanon Springs</v>
          </cell>
        </row>
        <row r="4468">
          <cell r="C4468" t="str">
            <v>Newtonville</v>
          </cell>
          <cell r="D4468" t="str">
            <v>Latham</v>
          </cell>
        </row>
        <row r="4469">
          <cell r="C4469" t="str">
            <v>Niverville</v>
          </cell>
        </row>
        <row r="4470">
          <cell r="C4470" t="str">
            <v>North Blenheim</v>
          </cell>
          <cell r="D4470" t="str">
            <v>N Blenheim</v>
          </cell>
        </row>
        <row r="4471">
          <cell r="C4471" t="str">
            <v>North Chatham</v>
          </cell>
        </row>
        <row r="4472">
          <cell r="C4472" t="str">
            <v>North Hoosick</v>
          </cell>
        </row>
        <row r="4473">
          <cell r="C4473" t="str">
            <v>Northville</v>
          </cell>
        </row>
        <row r="4474">
          <cell r="C4474" t="str">
            <v>Old Chatham</v>
          </cell>
        </row>
        <row r="4475">
          <cell r="C4475" t="str">
            <v>Pattersonville</v>
          </cell>
          <cell r="D4475" t="str">
            <v>Pattersonvle</v>
          </cell>
        </row>
        <row r="4476">
          <cell r="C4476" t="str">
            <v>Petersburg</v>
          </cell>
          <cell r="D4476" t="str">
            <v>Petersburgh, Taconic Lake</v>
          </cell>
        </row>
        <row r="4477">
          <cell r="C4477" t="str">
            <v>Piseco</v>
          </cell>
        </row>
        <row r="4478">
          <cell r="C4478" t="str">
            <v>Poestenkill</v>
          </cell>
        </row>
        <row r="4479">
          <cell r="C4479" t="str">
            <v>Quaker Street</v>
          </cell>
        </row>
        <row r="4480">
          <cell r="C4480" t="str">
            <v>Ravena</v>
          </cell>
        </row>
        <row r="4481">
          <cell r="C4481" t="str">
            <v>Rensselaer</v>
          </cell>
        </row>
        <row r="4482">
          <cell r="C4482" t="str">
            <v>Rensselaerville</v>
          </cell>
          <cell r="D4482" t="str">
            <v>Rensselaervle</v>
          </cell>
        </row>
        <row r="4483">
          <cell r="C4483" t="str">
            <v>Rexford</v>
          </cell>
        </row>
        <row r="4484">
          <cell r="C4484" t="str">
            <v>Richmondville</v>
          </cell>
        </row>
        <row r="4485">
          <cell r="C4485" t="str">
            <v>Rotterdam Junction</v>
          </cell>
          <cell r="D4485" t="str">
            <v>Rotterdam Jct</v>
          </cell>
        </row>
        <row r="4486">
          <cell r="C4486" t="str">
            <v>Round Lake</v>
          </cell>
        </row>
        <row r="4487">
          <cell r="C4487" t="str">
            <v>Sand Lake</v>
          </cell>
        </row>
        <row r="4488">
          <cell r="C4488" t="str">
            <v>Schaghticoke</v>
          </cell>
        </row>
        <row r="4489">
          <cell r="C4489" t="str">
            <v>Schenevus</v>
          </cell>
        </row>
        <row r="4490">
          <cell r="C4490" t="str">
            <v>Schodack Landing</v>
          </cell>
          <cell r="D4490" t="str">
            <v>Schodack Lndg</v>
          </cell>
        </row>
        <row r="4491">
          <cell r="C4491" t="str">
            <v>Schoharie</v>
          </cell>
        </row>
        <row r="4492">
          <cell r="C4492" t="str">
            <v>Selkirk</v>
          </cell>
        </row>
        <row r="4493">
          <cell r="C4493" t="str">
            <v>Slingerlands</v>
          </cell>
        </row>
        <row r="4494">
          <cell r="C4494" t="str">
            <v>Sloansville</v>
          </cell>
        </row>
        <row r="4495">
          <cell r="C4495" t="str">
            <v>South Bethlehem</v>
          </cell>
          <cell r="D4495" t="str">
            <v>S Bethlehem</v>
          </cell>
        </row>
        <row r="4496">
          <cell r="C4496" t="str">
            <v>Speculator</v>
          </cell>
        </row>
        <row r="4497">
          <cell r="C4497" t="str">
            <v>Spencertown</v>
          </cell>
        </row>
        <row r="4498">
          <cell r="C4498" t="str">
            <v>Sprakers</v>
          </cell>
        </row>
        <row r="4499">
          <cell r="C4499" t="str">
            <v>Stamford</v>
          </cell>
        </row>
        <row r="4500">
          <cell r="C4500" t="str">
            <v>Stephentown</v>
          </cell>
        </row>
        <row r="4501">
          <cell r="C4501" t="str">
            <v>Stephentown</v>
          </cell>
        </row>
        <row r="4502">
          <cell r="C4502" t="str">
            <v>Stillwater</v>
          </cell>
        </row>
        <row r="4503">
          <cell r="C4503" t="str">
            <v>Stottville</v>
          </cell>
        </row>
        <row r="4504">
          <cell r="C4504" t="str">
            <v>Stuyvesant</v>
          </cell>
        </row>
        <row r="4505">
          <cell r="C4505" t="str">
            <v>Stuyvesant Falls</v>
          </cell>
          <cell r="D4505" t="str">
            <v>Stuyvesant Fl</v>
          </cell>
        </row>
        <row r="4506">
          <cell r="C4506" t="str">
            <v>Summit</v>
          </cell>
        </row>
        <row r="4507">
          <cell r="C4507" t="str">
            <v>Surprise</v>
          </cell>
        </row>
        <row r="4508">
          <cell r="C4508" t="str">
            <v>Tribes Hill</v>
          </cell>
        </row>
        <row r="4509">
          <cell r="C4509" t="str">
            <v>Troy</v>
          </cell>
        </row>
        <row r="4510">
          <cell r="C4510" t="str">
            <v>Troy</v>
          </cell>
        </row>
        <row r="4511">
          <cell r="C4511" t="str">
            <v>Troy</v>
          </cell>
        </row>
        <row r="4512">
          <cell r="C4512" t="str">
            <v>Troy</v>
          </cell>
          <cell r="D4512" t="str">
            <v>Green Island</v>
          </cell>
        </row>
        <row r="4513">
          <cell r="C4513" t="str">
            <v>Valatie</v>
          </cell>
        </row>
        <row r="4514">
          <cell r="C4514" t="str">
            <v>Valley Falls</v>
          </cell>
        </row>
        <row r="4515">
          <cell r="C4515" t="str">
            <v>Voorheesville</v>
          </cell>
        </row>
        <row r="4516">
          <cell r="C4516" t="str">
            <v>Warnerville</v>
          </cell>
        </row>
        <row r="4517">
          <cell r="C4517" t="str">
            <v>Waterford</v>
          </cell>
        </row>
        <row r="4518">
          <cell r="C4518" t="str">
            <v>Watervliet</v>
          </cell>
        </row>
        <row r="4519">
          <cell r="C4519" t="str">
            <v>Wells</v>
          </cell>
        </row>
        <row r="4520">
          <cell r="C4520" t="str">
            <v>West Coxsackie</v>
          </cell>
          <cell r="D4520" t="str">
            <v>W Coxsackie</v>
          </cell>
        </row>
        <row r="4521">
          <cell r="C4521" t="str">
            <v>Westerlo</v>
          </cell>
        </row>
        <row r="4522">
          <cell r="C4522" t="str">
            <v>West Fulton</v>
          </cell>
        </row>
        <row r="4523">
          <cell r="C4523" t="str">
            <v>West Lebanon</v>
          </cell>
        </row>
        <row r="4524">
          <cell r="C4524" t="str">
            <v>West Sand Lake</v>
          </cell>
          <cell r="D4524" t="str">
            <v>W Sand Lake</v>
          </cell>
        </row>
        <row r="4525">
          <cell r="C4525" t="str">
            <v>Worcester</v>
          </cell>
        </row>
        <row r="4526">
          <cell r="C4526" t="str">
            <v>Wynantskill</v>
          </cell>
        </row>
        <row r="4527">
          <cell r="C4527" t="str">
            <v>Albany</v>
          </cell>
        </row>
        <row r="4528">
          <cell r="C4528" t="str">
            <v>Albany</v>
          </cell>
        </row>
        <row r="4529">
          <cell r="C4529" t="str">
            <v>Albany</v>
          </cell>
          <cell r="D4529" t="str">
            <v>Stuyvesant Plaza, Stuyvsnt Plz</v>
          </cell>
        </row>
        <row r="4530">
          <cell r="C4530" t="str">
            <v>Albany</v>
          </cell>
          <cell r="D4530" t="str">
            <v>Menands</v>
          </cell>
        </row>
        <row r="4531">
          <cell r="C4531" t="str">
            <v>Albany</v>
          </cell>
          <cell r="D4531" t="str">
            <v>Colonie, Roessleville</v>
          </cell>
        </row>
        <row r="4532">
          <cell r="C4532" t="str">
            <v>Albany</v>
          </cell>
        </row>
        <row r="4533">
          <cell r="C4533" t="str">
            <v>Albany</v>
          </cell>
        </row>
        <row r="4534">
          <cell r="C4534" t="str">
            <v>Albany</v>
          </cell>
        </row>
        <row r="4535">
          <cell r="C4535" t="str">
            <v>Albany</v>
          </cell>
        </row>
        <row r="4536">
          <cell r="C4536" t="str">
            <v>Albany</v>
          </cell>
        </row>
        <row r="4537">
          <cell r="C4537" t="str">
            <v>Albany</v>
          </cell>
          <cell r="D4537" t="str">
            <v>Loudonville, Siena</v>
          </cell>
        </row>
        <row r="4538">
          <cell r="C4538" t="str">
            <v>Albany</v>
          </cell>
        </row>
        <row r="4539">
          <cell r="C4539" t="str">
            <v>Albany</v>
          </cell>
        </row>
        <row r="4540">
          <cell r="C4540" t="str">
            <v>Albany</v>
          </cell>
        </row>
        <row r="4541">
          <cell r="C4541" t="str">
            <v>Albany</v>
          </cell>
        </row>
        <row r="4542">
          <cell r="C4542" t="str">
            <v>Albany</v>
          </cell>
        </row>
        <row r="4543">
          <cell r="C4543" t="str">
            <v>Albany</v>
          </cell>
        </row>
        <row r="4544">
          <cell r="C4544" t="str">
            <v>Albany</v>
          </cell>
        </row>
        <row r="4545">
          <cell r="C4545" t="str">
            <v>Albany</v>
          </cell>
        </row>
        <row r="4546">
          <cell r="C4546" t="str">
            <v>Albany</v>
          </cell>
        </row>
        <row r="4547">
          <cell r="C4547" t="str">
            <v>Albany</v>
          </cell>
        </row>
        <row r="4548">
          <cell r="C4548" t="str">
            <v>Albany</v>
          </cell>
        </row>
        <row r="4549">
          <cell r="C4549" t="str">
            <v>Albany</v>
          </cell>
        </row>
        <row r="4550">
          <cell r="C4550" t="str">
            <v>Albany</v>
          </cell>
        </row>
        <row r="4551">
          <cell r="C4551" t="str">
            <v>Albany</v>
          </cell>
        </row>
        <row r="4552">
          <cell r="C4552" t="str">
            <v>Albany</v>
          </cell>
        </row>
        <row r="4553">
          <cell r="C4553" t="str">
            <v>Albany</v>
          </cell>
        </row>
        <row r="4554">
          <cell r="C4554" t="str">
            <v>Albany</v>
          </cell>
        </row>
        <row r="4555">
          <cell r="C4555" t="str">
            <v>Albany</v>
          </cell>
        </row>
        <row r="4556">
          <cell r="C4556" t="str">
            <v>Albany</v>
          </cell>
        </row>
        <row r="4557">
          <cell r="C4557" t="str">
            <v>Albany</v>
          </cell>
        </row>
        <row r="4558">
          <cell r="C4558" t="str">
            <v>Albany</v>
          </cell>
        </row>
        <row r="4559">
          <cell r="C4559" t="str">
            <v>Albany</v>
          </cell>
        </row>
        <row r="4560">
          <cell r="C4560" t="str">
            <v>Albany</v>
          </cell>
        </row>
        <row r="4561">
          <cell r="C4561" t="str">
            <v>Albany</v>
          </cell>
        </row>
        <row r="4562">
          <cell r="C4562" t="str">
            <v>Albany</v>
          </cell>
        </row>
        <row r="4563">
          <cell r="C4563" t="str">
            <v>Albany</v>
          </cell>
        </row>
        <row r="4564">
          <cell r="C4564" t="str">
            <v>Albany</v>
          </cell>
        </row>
        <row r="4565">
          <cell r="C4565" t="str">
            <v>Albany</v>
          </cell>
        </row>
        <row r="4566">
          <cell r="C4566" t="str">
            <v>Albany</v>
          </cell>
        </row>
        <row r="4567">
          <cell r="C4567" t="str">
            <v>Albany</v>
          </cell>
        </row>
        <row r="4568">
          <cell r="C4568" t="str">
            <v>Albany</v>
          </cell>
        </row>
        <row r="4569">
          <cell r="C4569" t="str">
            <v>Albany</v>
          </cell>
        </row>
        <row r="4570">
          <cell r="C4570" t="str">
            <v>Albany</v>
          </cell>
        </row>
        <row r="4571">
          <cell r="C4571" t="str">
            <v>Albany</v>
          </cell>
        </row>
        <row r="4572">
          <cell r="C4572" t="str">
            <v>Albany</v>
          </cell>
        </row>
        <row r="4573">
          <cell r="C4573" t="str">
            <v>Albany</v>
          </cell>
        </row>
        <row r="4574">
          <cell r="C4574" t="str">
            <v>Albany</v>
          </cell>
        </row>
        <row r="4575">
          <cell r="C4575" t="str">
            <v>Albany</v>
          </cell>
        </row>
        <row r="4576">
          <cell r="C4576" t="str">
            <v>Albany</v>
          </cell>
        </row>
        <row r="4577">
          <cell r="C4577" t="str">
            <v>Schenectady</v>
          </cell>
        </row>
        <row r="4578">
          <cell r="C4578" t="str">
            <v>Schenectady</v>
          </cell>
          <cell r="D4578" t="str">
            <v>Glenville, Scotia</v>
          </cell>
        </row>
        <row r="4579">
          <cell r="C4579" t="str">
            <v>Schenectady</v>
          </cell>
        </row>
        <row r="4580">
          <cell r="C4580" t="str">
            <v>Schenectady</v>
          </cell>
        </row>
        <row r="4581">
          <cell r="C4581" t="str">
            <v>Schenectady</v>
          </cell>
        </row>
        <row r="4582">
          <cell r="C4582" t="str">
            <v>Schenectady</v>
          </cell>
          <cell r="D4582" t="str">
            <v>Rotterdam</v>
          </cell>
        </row>
        <row r="4583">
          <cell r="C4583" t="str">
            <v>Schenectady</v>
          </cell>
        </row>
        <row r="4584">
          <cell r="C4584" t="str">
            <v>Schenectady</v>
          </cell>
        </row>
        <row r="4585">
          <cell r="C4585" t="str">
            <v>Schenectady</v>
          </cell>
          <cell r="D4585" t="str">
            <v>Niskayuna</v>
          </cell>
        </row>
        <row r="4586">
          <cell r="C4586" t="str">
            <v>Schenectady</v>
          </cell>
          <cell r="D4586" t="str">
            <v>Glenville</v>
          </cell>
        </row>
        <row r="4587">
          <cell r="C4587" t="str">
            <v>Schenectady</v>
          </cell>
        </row>
        <row r="4588">
          <cell r="C4588" t="str">
            <v>Kingston</v>
          </cell>
          <cell r="D4588" t="str">
            <v>Eddyville, Saint Remy</v>
          </cell>
        </row>
        <row r="4589">
          <cell r="C4589" t="str">
            <v>Kingston</v>
          </cell>
        </row>
        <row r="4590">
          <cell r="C4590" t="str">
            <v>Accord</v>
          </cell>
        </row>
        <row r="4591">
          <cell r="C4591" t="str">
            <v>Acra</v>
          </cell>
        </row>
        <row r="4592">
          <cell r="C4592" t="str">
            <v>Arkville</v>
          </cell>
        </row>
        <row r="4593">
          <cell r="C4593" t="str">
            <v>Ashland</v>
          </cell>
        </row>
        <row r="4594">
          <cell r="C4594" t="str">
            <v>Bearsville</v>
          </cell>
          <cell r="D4594" t="str">
            <v>Shady</v>
          </cell>
        </row>
        <row r="4595">
          <cell r="C4595" t="str">
            <v>Big Indian</v>
          </cell>
          <cell r="D4595" t="str">
            <v>Oliverea</v>
          </cell>
        </row>
        <row r="4596">
          <cell r="C4596" t="str">
            <v>Bloomington</v>
          </cell>
        </row>
        <row r="4597">
          <cell r="C4597" t="str">
            <v>Boiceville</v>
          </cell>
        </row>
        <row r="4598">
          <cell r="C4598" t="str">
            <v>Cairo</v>
          </cell>
        </row>
        <row r="4599">
          <cell r="C4599" t="str">
            <v>Catskill</v>
          </cell>
          <cell r="D4599" t="str">
            <v>Cementon</v>
          </cell>
        </row>
        <row r="4600">
          <cell r="C4600" t="str">
            <v>Chichester</v>
          </cell>
        </row>
        <row r="4601">
          <cell r="C4601" t="str">
            <v>Connelly</v>
          </cell>
        </row>
        <row r="4602">
          <cell r="C4602" t="str">
            <v>Cornwallville</v>
          </cell>
        </row>
        <row r="4603">
          <cell r="C4603" t="str">
            <v>Cottekill</v>
          </cell>
        </row>
        <row r="4604">
          <cell r="C4604" t="str">
            <v>Cragsmoor</v>
          </cell>
        </row>
        <row r="4605">
          <cell r="C4605" t="str">
            <v>Denver</v>
          </cell>
        </row>
        <row r="4606">
          <cell r="C4606" t="str">
            <v>Durham</v>
          </cell>
        </row>
        <row r="4607">
          <cell r="C4607" t="str">
            <v>East Durham</v>
          </cell>
        </row>
        <row r="4608">
          <cell r="C4608" t="str">
            <v>East Jewett</v>
          </cell>
          <cell r="D4608" t="str">
            <v>Tannersville</v>
          </cell>
        </row>
        <row r="4609">
          <cell r="C4609" t="str">
            <v>Elka Park</v>
          </cell>
        </row>
        <row r="4610">
          <cell r="C4610" t="str">
            <v>Ellenville</v>
          </cell>
        </row>
        <row r="4611">
          <cell r="C4611" t="str">
            <v>Esopus</v>
          </cell>
        </row>
        <row r="4612">
          <cell r="C4612" t="str">
            <v>Fleischmanns</v>
          </cell>
          <cell r="D4612" t="str">
            <v>Halcott Center, Halcott Ctr</v>
          </cell>
        </row>
        <row r="4613">
          <cell r="C4613" t="str">
            <v>Freehold</v>
          </cell>
        </row>
        <row r="4614">
          <cell r="C4614" t="str">
            <v>Glasco</v>
          </cell>
        </row>
        <row r="4615">
          <cell r="C4615" t="str">
            <v>Glenford</v>
          </cell>
        </row>
        <row r="4616">
          <cell r="C4616" t="str">
            <v>Grand Gorge</v>
          </cell>
        </row>
        <row r="4617">
          <cell r="C4617" t="str">
            <v>Greenfield Park</v>
          </cell>
          <cell r="D4617" t="str">
            <v>Greenfld Park</v>
          </cell>
        </row>
        <row r="4618">
          <cell r="C4618" t="str">
            <v>Haines Falls</v>
          </cell>
        </row>
        <row r="4619">
          <cell r="C4619" t="str">
            <v>Halcottsville</v>
          </cell>
        </row>
        <row r="4620">
          <cell r="C4620" t="str">
            <v>Hensonville</v>
          </cell>
          <cell r="D4620" t="str">
            <v>East Windham</v>
          </cell>
        </row>
        <row r="4621">
          <cell r="C4621" t="str">
            <v>High Falls</v>
          </cell>
        </row>
        <row r="4622">
          <cell r="C4622" t="str">
            <v>Highmount</v>
          </cell>
        </row>
        <row r="4623">
          <cell r="C4623" t="str">
            <v>Hunter</v>
          </cell>
        </row>
        <row r="4624">
          <cell r="C4624" t="str">
            <v>Hurley</v>
          </cell>
        </row>
        <row r="4625">
          <cell r="C4625" t="str">
            <v>Jewett</v>
          </cell>
        </row>
        <row r="4626">
          <cell r="C4626" t="str">
            <v>Kerhonkson</v>
          </cell>
        </row>
        <row r="4627">
          <cell r="C4627" t="str">
            <v>Lake Hill</v>
          </cell>
        </row>
        <row r="4628">
          <cell r="C4628" t="str">
            <v>Lake Katrine</v>
          </cell>
        </row>
        <row r="4629">
          <cell r="C4629" t="str">
            <v>Lanesville</v>
          </cell>
        </row>
        <row r="4630">
          <cell r="C4630" t="str">
            <v>Leeds</v>
          </cell>
        </row>
        <row r="4631">
          <cell r="C4631" t="str">
            <v>Lexington</v>
          </cell>
        </row>
        <row r="4632">
          <cell r="C4632" t="str">
            <v>Malden On Hudson</v>
          </cell>
          <cell r="D4632" t="str">
            <v>Malden Hudson</v>
          </cell>
        </row>
        <row r="4633">
          <cell r="C4633" t="str">
            <v>Maplecrest</v>
          </cell>
        </row>
        <row r="4634">
          <cell r="C4634" t="str">
            <v>Margaretville</v>
          </cell>
        </row>
        <row r="4635">
          <cell r="C4635" t="str">
            <v>Mount Marion</v>
          </cell>
        </row>
        <row r="4636">
          <cell r="C4636" t="str">
            <v>Mount Tremper</v>
          </cell>
        </row>
        <row r="4637">
          <cell r="C4637" t="str">
            <v>Napanoch</v>
          </cell>
        </row>
        <row r="4638">
          <cell r="C4638" t="str">
            <v>New Kingston</v>
          </cell>
        </row>
        <row r="4639">
          <cell r="C4639" t="str">
            <v>Oak Hill</v>
          </cell>
        </row>
        <row r="4640">
          <cell r="C4640" t="str">
            <v>Olivebridge</v>
          </cell>
          <cell r="D4640" t="str">
            <v>Krumville</v>
          </cell>
        </row>
        <row r="4641">
          <cell r="C4641" t="str">
            <v>Palenville</v>
          </cell>
        </row>
        <row r="4642">
          <cell r="C4642" t="str">
            <v>Phoenicia</v>
          </cell>
        </row>
        <row r="4643">
          <cell r="C4643" t="str">
            <v>Pine Hill</v>
          </cell>
        </row>
        <row r="4644">
          <cell r="C4644" t="str">
            <v>Port Ewen</v>
          </cell>
        </row>
        <row r="4645">
          <cell r="C4645" t="str">
            <v>Prattsville</v>
          </cell>
        </row>
        <row r="4646">
          <cell r="C4646" t="str">
            <v>Preston Hollow</v>
          </cell>
          <cell r="D4646" t="str">
            <v>Preston Holw</v>
          </cell>
        </row>
        <row r="4647">
          <cell r="C4647" t="str">
            <v>Purling</v>
          </cell>
        </row>
        <row r="4648">
          <cell r="C4648" t="str">
            <v>Rifton</v>
          </cell>
        </row>
        <row r="4649">
          <cell r="C4649" t="str">
            <v>Rosendale</v>
          </cell>
        </row>
        <row r="4650">
          <cell r="C4650" t="str">
            <v>Round Top</v>
          </cell>
        </row>
        <row r="4651">
          <cell r="C4651" t="str">
            <v>Roxbury</v>
          </cell>
        </row>
        <row r="4652">
          <cell r="C4652" t="str">
            <v>Ruby</v>
          </cell>
        </row>
        <row r="4653">
          <cell r="C4653" t="str">
            <v>Saugerties</v>
          </cell>
        </row>
        <row r="4654">
          <cell r="C4654" t="str">
            <v>Shandaken</v>
          </cell>
        </row>
        <row r="4655">
          <cell r="C4655" t="str">
            <v>Shokan</v>
          </cell>
        </row>
        <row r="4656">
          <cell r="C4656" t="str">
            <v>South Cairo</v>
          </cell>
        </row>
        <row r="4657">
          <cell r="C4657" t="str">
            <v>Spring Glen</v>
          </cell>
        </row>
        <row r="4658">
          <cell r="C4658" t="str">
            <v>Stone Ridge</v>
          </cell>
        </row>
        <row r="4659">
          <cell r="C4659" t="str">
            <v>Tannersville</v>
          </cell>
        </row>
        <row r="4660">
          <cell r="C4660" t="str">
            <v>Tillson</v>
          </cell>
        </row>
        <row r="4661">
          <cell r="C4661" t="str">
            <v>Ulster Park</v>
          </cell>
        </row>
        <row r="4662">
          <cell r="C4662" t="str">
            <v>Wawarsing</v>
          </cell>
        </row>
        <row r="4663">
          <cell r="C4663" t="str">
            <v>West Camp</v>
          </cell>
        </row>
        <row r="4664">
          <cell r="C4664" t="str">
            <v>West Hurley</v>
          </cell>
        </row>
        <row r="4665">
          <cell r="C4665" t="str">
            <v>West Kill</v>
          </cell>
        </row>
        <row r="4666">
          <cell r="C4666" t="str">
            <v>West Park</v>
          </cell>
        </row>
        <row r="4667">
          <cell r="C4667" t="str">
            <v>West Shokan</v>
          </cell>
        </row>
        <row r="4668">
          <cell r="C4668" t="str">
            <v>Willow</v>
          </cell>
        </row>
        <row r="4669">
          <cell r="C4669" t="str">
            <v>Windham</v>
          </cell>
        </row>
        <row r="4670">
          <cell r="C4670" t="str">
            <v>Woodstock</v>
          </cell>
        </row>
        <row r="4671">
          <cell r="C4671" t="str">
            <v>Amenia</v>
          </cell>
        </row>
        <row r="4672">
          <cell r="C4672" t="str">
            <v>Ancram</v>
          </cell>
        </row>
        <row r="4673">
          <cell r="C4673" t="str">
            <v>Ancramdale</v>
          </cell>
        </row>
        <row r="4674">
          <cell r="C4674" t="str">
            <v>Annandale On Hudson</v>
          </cell>
          <cell r="D4674" t="str">
            <v>Annandale, Red Hook</v>
          </cell>
        </row>
        <row r="4675">
          <cell r="C4675" t="str">
            <v>Bangall</v>
          </cell>
        </row>
        <row r="4676">
          <cell r="C4676" t="str">
            <v>Barrytown</v>
          </cell>
          <cell r="D4676" t="str">
            <v>Red Hook</v>
          </cell>
        </row>
        <row r="4677">
          <cell r="C4677" t="str">
            <v>Beacon</v>
          </cell>
        </row>
        <row r="4678">
          <cell r="C4678" t="str">
            <v>Billings</v>
          </cell>
        </row>
        <row r="4679">
          <cell r="C4679" t="str">
            <v>Castle Point</v>
          </cell>
        </row>
        <row r="4680">
          <cell r="C4680" t="str">
            <v>Chelsea</v>
          </cell>
        </row>
        <row r="4681">
          <cell r="C4681" t="str">
            <v>Claverack</v>
          </cell>
        </row>
        <row r="4682">
          <cell r="C4682" t="str">
            <v>Clinton Corners</v>
          </cell>
          <cell r="D4682" t="str">
            <v>Clinton Cors</v>
          </cell>
        </row>
        <row r="4683">
          <cell r="C4683" t="str">
            <v>Clintondale</v>
          </cell>
        </row>
        <row r="4684">
          <cell r="C4684" t="str">
            <v>Copake</v>
          </cell>
        </row>
        <row r="4685">
          <cell r="C4685" t="str">
            <v>Copake Falls</v>
          </cell>
        </row>
        <row r="4686">
          <cell r="C4686" t="str">
            <v>Cornwall</v>
          </cell>
        </row>
        <row r="4687">
          <cell r="C4687" t="str">
            <v>Cornwall On Hudson</v>
          </cell>
          <cell r="D4687" t="str">
            <v>Cornwall Hdsn</v>
          </cell>
        </row>
        <row r="4688">
          <cell r="C4688" t="str">
            <v>Craryville</v>
          </cell>
          <cell r="D4688" t="str">
            <v>Taghkanic</v>
          </cell>
        </row>
        <row r="4689">
          <cell r="C4689" t="str">
            <v>Dover Plains</v>
          </cell>
        </row>
        <row r="4690">
          <cell r="C4690" t="str">
            <v>Elizaville</v>
          </cell>
          <cell r="D4690" t="str">
            <v>Taghkanic</v>
          </cell>
        </row>
        <row r="4691">
          <cell r="C4691" t="str">
            <v>Fishkill</v>
          </cell>
        </row>
        <row r="4692">
          <cell r="C4692" t="str">
            <v>Gardiner</v>
          </cell>
        </row>
        <row r="4693">
          <cell r="C4693" t="str">
            <v>Germantown</v>
          </cell>
        </row>
        <row r="4694">
          <cell r="C4694" t="str">
            <v>Glenham</v>
          </cell>
        </row>
        <row r="4695">
          <cell r="C4695" t="str">
            <v>Highland</v>
          </cell>
        </row>
        <row r="4696">
          <cell r="C4696" t="str">
            <v>Hillsdale</v>
          </cell>
        </row>
        <row r="4697">
          <cell r="C4697" t="str">
            <v>Hollowville</v>
          </cell>
        </row>
        <row r="4698">
          <cell r="C4698" t="str">
            <v>Holmes</v>
          </cell>
        </row>
        <row r="4699">
          <cell r="C4699" t="str">
            <v>Hopewell Junction</v>
          </cell>
          <cell r="D4699" t="str">
            <v>East Fishkill, Hopewell, Hopewell Jct, Wiccopee</v>
          </cell>
        </row>
        <row r="4700">
          <cell r="C4700" t="str">
            <v>Hudson</v>
          </cell>
        </row>
        <row r="4701">
          <cell r="C4701" t="str">
            <v>Hughsonville</v>
          </cell>
        </row>
        <row r="4702">
          <cell r="C4702" t="str">
            <v>Hyde Park</v>
          </cell>
        </row>
        <row r="4703">
          <cell r="C4703" t="str">
            <v>Lagrangeville</v>
          </cell>
        </row>
        <row r="4704">
          <cell r="C4704" t="str">
            <v>Livingston</v>
          </cell>
        </row>
        <row r="4705">
          <cell r="C4705" t="str">
            <v>Marlboro</v>
          </cell>
        </row>
        <row r="4706">
          <cell r="C4706" t="str">
            <v>Maybrook</v>
          </cell>
        </row>
        <row r="4707">
          <cell r="C4707" t="str">
            <v>Mellenville</v>
          </cell>
        </row>
        <row r="4708">
          <cell r="C4708" t="str">
            <v>Millbrook</v>
          </cell>
        </row>
        <row r="4709">
          <cell r="C4709" t="str">
            <v>Millerton</v>
          </cell>
        </row>
        <row r="4710">
          <cell r="C4710" t="str">
            <v>Milton</v>
          </cell>
        </row>
        <row r="4711">
          <cell r="C4711" t="str">
            <v>Modena</v>
          </cell>
        </row>
        <row r="4712">
          <cell r="C4712" t="str">
            <v>Montgomery</v>
          </cell>
        </row>
        <row r="4713">
          <cell r="C4713" t="str">
            <v>Newburgh</v>
          </cell>
        </row>
        <row r="4714">
          <cell r="C4714" t="str">
            <v>Newburgh</v>
          </cell>
        </row>
        <row r="4715">
          <cell r="C4715" t="str">
            <v>Newburgh</v>
          </cell>
        </row>
        <row r="4716">
          <cell r="C4716" t="str">
            <v>New Windsor</v>
          </cell>
          <cell r="D4716" t="str">
            <v>Newburgh</v>
          </cell>
        </row>
        <row r="4717">
          <cell r="C4717" t="str">
            <v>Newburgh</v>
          </cell>
          <cell r="D4717" t="str">
            <v>Mid Hudson</v>
          </cell>
        </row>
        <row r="4718">
          <cell r="C4718" t="str">
            <v>New Paltz</v>
          </cell>
        </row>
        <row r="4719">
          <cell r="C4719" t="str">
            <v>Patterson</v>
          </cell>
        </row>
        <row r="4720">
          <cell r="C4720" t="str">
            <v>Pawling</v>
          </cell>
        </row>
        <row r="4721">
          <cell r="C4721" t="str">
            <v>Philmont</v>
          </cell>
        </row>
        <row r="4722">
          <cell r="C4722" t="str">
            <v>Pine Bush</v>
          </cell>
        </row>
        <row r="4723">
          <cell r="C4723" t="str">
            <v>Pine Plains</v>
          </cell>
        </row>
        <row r="4724">
          <cell r="C4724" t="str">
            <v>Plattekill</v>
          </cell>
        </row>
        <row r="4725">
          <cell r="C4725" t="str">
            <v>Pleasant Valley</v>
          </cell>
          <cell r="D4725" t="str">
            <v>Pleasant Vly</v>
          </cell>
        </row>
        <row r="4726">
          <cell r="C4726" t="str">
            <v>Poughquag</v>
          </cell>
        </row>
        <row r="4727">
          <cell r="C4727" t="str">
            <v>Red Hook</v>
          </cell>
          <cell r="D4727" t="str">
            <v>Milan</v>
          </cell>
        </row>
        <row r="4728">
          <cell r="C4728" t="str">
            <v>Rhinebeck</v>
          </cell>
        </row>
        <row r="4729">
          <cell r="C4729" t="str">
            <v>Rhinecliff</v>
          </cell>
        </row>
        <row r="4730">
          <cell r="C4730" t="str">
            <v>Rock Tavern</v>
          </cell>
        </row>
        <row r="4731">
          <cell r="C4731" t="str">
            <v>Salisbury Mills</v>
          </cell>
          <cell r="D4731" t="str">
            <v>Salisbury Mls</v>
          </cell>
        </row>
        <row r="4732">
          <cell r="C4732" t="str">
            <v>Salt Point</v>
          </cell>
        </row>
        <row r="4733">
          <cell r="C4733" t="str">
            <v>Staatsburg</v>
          </cell>
        </row>
        <row r="4734">
          <cell r="C4734" t="str">
            <v>Stanfordville</v>
          </cell>
        </row>
        <row r="4735">
          <cell r="C4735" t="str">
            <v>Stormville</v>
          </cell>
        </row>
        <row r="4736">
          <cell r="C4736" t="str">
            <v>Tivoli</v>
          </cell>
        </row>
        <row r="4737">
          <cell r="C4737" t="str">
            <v>Vails Gate</v>
          </cell>
        </row>
        <row r="4738">
          <cell r="C4738" t="str">
            <v>Verbank</v>
          </cell>
        </row>
        <row r="4739">
          <cell r="C4739" t="str">
            <v>Walden</v>
          </cell>
        </row>
        <row r="4740">
          <cell r="C4740" t="str">
            <v>Walker Valley</v>
          </cell>
        </row>
        <row r="4741">
          <cell r="C4741" t="str">
            <v>Wallkill</v>
          </cell>
        </row>
        <row r="4742">
          <cell r="C4742" t="str">
            <v>Wappingers Falls</v>
          </cell>
          <cell r="D4742" t="str">
            <v>New Hamburg, Wappingers Fl</v>
          </cell>
        </row>
        <row r="4743">
          <cell r="C4743" t="str">
            <v>Wassaic</v>
          </cell>
        </row>
        <row r="4744">
          <cell r="C4744" t="str">
            <v>West Copake</v>
          </cell>
          <cell r="D4744" t="str">
            <v>Copake</v>
          </cell>
        </row>
        <row r="4745">
          <cell r="C4745" t="str">
            <v>Wingdale</v>
          </cell>
        </row>
        <row r="4746">
          <cell r="C4746" t="str">
            <v>Poughkeepsie</v>
          </cell>
        </row>
        <row r="4747">
          <cell r="C4747" t="str">
            <v>Poughkeepsie</v>
          </cell>
        </row>
        <row r="4748">
          <cell r="C4748" t="str">
            <v>Poughkeepsie</v>
          </cell>
          <cell r="D4748" t="str">
            <v>Arlington</v>
          </cell>
        </row>
        <row r="4749">
          <cell r="C4749" t="str">
            <v>Poughkeepsie</v>
          </cell>
        </row>
        <row r="4750">
          <cell r="C4750" t="str">
            <v>Monticello</v>
          </cell>
        </row>
        <row r="4751">
          <cell r="C4751" t="str">
            <v>Barryville</v>
          </cell>
        </row>
        <row r="4752">
          <cell r="C4752" t="str">
            <v>Bethel</v>
          </cell>
        </row>
        <row r="4753">
          <cell r="C4753" t="str">
            <v>Bloomingburg</v>
          </cell>
        </row>
        <row r="4754">
          <cell r="C4754" t="str">
            <v>Burlingham</v>
          </cell>
        </row>
        <row r="4755">
          <cell r="C4755" t="str">
            <v>Callicoon</v>
          </cell>
        </row>
        <row r="4756">
          <cell r="C4756" t="str">
            <v>Callicoon Center</v>
          </cell>
          <cell r="D4756" t="str">
            <v>Callicoon Ctr</v>
          </cell>
        </row>
        <row r="4757">
          <cell r="C4757" t="str">
            <v>Claryville</v>
          </cell>
        </row>
        <row r="4758">
          <cell r="C4758" t="str">
            <v>Cochecton</v>
          </cell>
        </row>
        <row r="4759">
          <cell r="C4759" t="str">
            <v>Cochecton Center</v>
          </cell>
          <cell r="D4759" t="str">
            <v>Cochecton Ctr</v>
          </cell>
        </row>
        <row r="4760">
          <cell r="C4760" t="str">
            <v>Cuddebackville</v>
          </cell>
          <cell r="D4760" t="str">
            <v>Cuddebackvlle, Godeffroy</v>
          </cell>
        </row>
        <row r="4761">
          <cell r="C4761" t="str">
            <v>Eldred</v>
          </cell>
        </row>
        <row r="4762">
          <cell r="C4762" t="str">
            <v>Fallsburg</v>
          </cell>
        </row>
        <row r="4763">
          <cell r="C4763" t="str">
            <v>Ferndale</v>
          </cell>
        </row>
        <row r="4764">
          <cell r="C4764" t="str">
            <v>Fremont Center</v>
          </cell>
          <cell r="D4764" t="str">
            <v>Fremont Ctr</v>
          </cell>
        </row>
        <row r="4765">
          <cell r="C4765" t="str">
            <v>Glen Spey</v>
          </cell>
        </row>
        <row r="4766">
          <cell r="C4766" t="str">
            <v>Glen Wild</v>
          </cell>
        </row>
        <row r="4767">
          <cell r="C4767" t="str">
            <v>Grahamsville</v>
          </cell>
          <cell r="D4767" t="str">
            <v>Sundown</v>
          </cell>
        </row>
        <row r="4768">
          <cell r="C4768" t="str">
            <v>Hankins</v>
          </cell>
        </row>
        <row r="4769">
          <cell r="C4769" t="str">
            <v>Harris</v>
          </cell>
        </row>
        <row r="4770">
          <cell r="C4770" t="str">
            <v>Highland Lake</v>
          </cell>
        </row>
        <row r="4771">
          <cell r="C4771" t="str">
            <v>Hortonville</v>
          </cell>
        </row>
        <row r="4772">
          <cell r="C4772" t="str">
            <v>Huguenot</v>
          </cell>
        </row>
        <row r="4773">
          <cell r="C4773" t="str">
            <v>Hurleyville</v>
          </cell>
        </row>
        <row r="4774">
          <cell r="C4774" t="str">
            <v>Jeffersonville</v>
          </cell>
          <cell r="D4774" t="str">
            <v>Jeffersonvlle</v>
          </cell>
        </row>
        <row r="4775">
          <cell r="C4775" t="str">
            <v>Kauneonga Lake</v>
          </cell>
          <cell r="D4775" t="str">
            <v>Kauneonga Lk</v>
          </cell>
        </row>
        <row r="4776">
          <cell r="C4776" t="str">
            <v>Kenoza Lake</v>
          </cell>
        </row>
        <row r="4777">
          <cell r="C4777" t="str">
            <v>Kiamesha Lake</v>
          </cell>
        </row>
        <row r="4778">
          <cell r="C4778" t="str">
            <v>Lake Huntington</v>
          </cell>
          <cell r="D4778" t="str">
            <v>Lk Huntington</v>
          </cell>
        </row>
        <row r="4779">
          <cell r="C4779" t="str">
            <v>Liberty</v>
          </cell>
        </row>
        <row r="4780">
          <cell r="C4780" t="str">
            <v>Livingston Manor</v>
          </cell>
          <cell r="D4780" t="str">
            <v>Lew Beach, Livingstn Mnr</v>
          </cell>
        </row>
        <row r="4781">
          <cell r="C4781" t="str">
            <v>Loch Sheldrake</v>
          </cell>
          <cell r="D4781" t="str">
            <v>Loch Sheldrke</v>
          </cell>
        </row>
        <row r="4782">
          <cell r="C4782" t="str">
            <v>Long Eddy</v>
          </cell>
        </row>
        <row r="4783">
          <cell r="C4783" t="str">
            <v>Mongaup Valley</v>
          </cell>
          <cell r="D4783" t="str">
            <v>Mongaup Vly</v>
          </cell>
        </row>
        <row r="4784">
          <cell r="C4784" t="str">
            <v>Mountain Dale</v>
          </cell>
        </row>
        <row r="4785">
          <cell r="C4785" t="str">
            <v>Narrowsburg</v>
          </cell>
        </row>
        <row r="4786">
          <cell r="C4786" t="str">
            <v>Neversink</v>
          </cell>
        </row>
        <row r="4787">
          <cell r="C4787" t="str">
            <v>North Branch</v>
          </cell>
        </row>
        <row r="4788">
          <cell r="C4788" t="str">
            <v>Obernburg</v>
          </cell>
        </row>
        <row r="4789">
          <cell r="C4789" t="str">
            <v>Parksville</v>
          </cell>
        </row>
        <row r="4790">
          <cell r="C4790" t="str">
            <v>Phillipsport</v>
          </cell>
        </row>
        <row r="4791">
          <cell r="C4791" t="str">
            <v>Pond Eddy</v>
          </cell>
        </row>
        <row r="4792">
          <cell r="C4792" t="str">
            <v>Port Jervis</v>
          </cell>
        </row>
        <row r="4793">
          <cell r="C4793" t="str">
            <v>Rock Hill</v>
          </cell>
        </row>
        <row r="4794">
          <cell r="C4794" t="str">
            <v>Roscoe</v>
          </cell>
        </row>
        <row r="4795">
          <cell r="C4795" t="str">
            <v>Forestburgh</v>
          </cell>
          <cell r="D4795" t="str">
            <v>Monticello</v>
          </cell>
        </row>
        <row r="4796">
          <cell r="C4796" t="str">
            <v>Smallwood</v>
          </cell>
        </row>
        <row r="4797">
          <cell r="C4797" t="str">
            <v>South Fallsburg</v>
          </cell>
          <cell r="D4797" t="str">
            <v>S Fallsburg</v>
          </cell>
        </row>
        <row r="4798">
          <cell r="C4798" t="str">
            <v>Sparrow Bush</v>
          </cell>
          <cell r="D4798" t="str">
            <v>Sparrowbush</v>
          </cell>
        </row>
        <row r="4799">
          <cell r="C4799" t="str">
            <v>Summitville</v>
          </cell>
        </row>
        <row r="4800">
          <cell r="C4800" t="str">
            <v>Swan Lake</v>
          </cell>
        </row>
        <row r="4801">
          <cell r="C4801" t="str">
            <v>Thompsonville</v>
          </cell>
        </row>
        <row r="4802">
          <cell r="C4802" t="str">
            <v>Westbrookville</v>
          </cell>
          <cell r="D4802" t="str">
            <v>Port Jervis, Westbrookvlle</v>
          </cell>
        </row>
        <row r="4803">
          <cell r="C4803" t="str">
            <v>White Lake</v>
          </cell>
        </row>
        <row r="4804">
          <cell r="C4804" t="str">
            <v>White Sulphur Springs</v>
          </cell>
          <cell r="D4804" t="str">
            <v>Wht Sphr Spgs</v>
          </cell>
        </row>
        <row r="4805">
          <cell r="C4805" t="str">
            <v>Woodbourne</v>
          </cell>
        </row>
        <row r="4806">
          <cell r="C4806" t="str">
            <v>Woodridge</v>
          </cell>
        </row>
        <row r="4807">
          <cell r="C4807" t="str">
            <v>Wurtsboro</v>
          </cell>
        </row>
        <row r="4808">
          <cell r="C4808" t="str">
            <v>Youngsville</v>
          </cell>
        </row>
        <row r="4809">
          <cell r="C4809" t="str">
            <v>Yulan</v>
          </cell>
        </row>
        <row r="4810">
          <cell r="C4810" t="str">
            <v>Glens Falls</v>
          </cell>
          <cell r="D4810" t="str">
            <v>Queensbury</v>
          </cell>
        </row>
        <row r="4811">
          <cell r="C4811" t="str">
            <v>South Glens Falls</v>
          </cell>
          <cell r="D4811" t="str">
            <v>Glens Falls, S Glens Falls</v>
          </cell>
        </row>
        <row r="4812">
          <cell r="C4812" t="str">
            <v>Queensbury</v>
          </cell>
          <cell r="D4812" t="str">
            <v>Glens Falls</v>
          </cell>
        </row>
        <row r="4813">
          <cell r="C4813" t="str">
            <v>Adirondack</v>
          </cell>
        </row>
        <row r="4814">
          <cell r="C4814" t="str">
            <v>Argyle</v>
          </cell>
        </row>
        <row r="4815">
          <cell r="C4815" t="str">
            <v>Athol</v>
          </cell>
        </row>
        <row r="4816">
          <cell r="C4816" t="str">
            <v>Bakers Mills</v>
          </cell>
        </row>
        <row r="4817">
          <cell r="C4817" t="str">
            <v>Blue Mountain Lake</v>
          </cell>
          <cell r="D4817" t="str">
            <v>Blue Mtn Lake</v>
          </cell>
        </row>
        <row r="4818">
          <cell r="C4818" t="str">
            <v>Bolton Landing</v>
          </cell>
          <cell r="D4818" t="str">
            <v>Bolton Lndg</v>
          </cell>
        </row>
        <row r="4819">
          <cell r="C4819" t="str">
            <v>Brant Lake</v>
          </cell>
        </row>
        <row r="4820">
          <cell r="C4820" t="str">
            <v>Cambridge</v>
          </cell>
        </row>
        <row r="4821">
          <cell r="C4821" t="str">
            <v>Chestertown</v>
          </cell>
        </row>
        <row r="4822">
          <cell r="C4822" t="str">
            <v>Clemons</v>
          </cell>
        </row>
        <row r="4823">
          <cell r="C4823" t="str">
            <v>Cleverdale</v>
          </cell>
        </row>
        <row r="4824">
          <cell r="C4824" t="str">
            <v>Comstock</v>
          </cell>
        </row>
        <row r="4825">
          <cell r="C4825" t="str">
            <v>Corinth</v>
          </cell>
        </row>
        <row r="4826">
          <cell r="C4826" t="str">
            <v>Cossayuna</v>
          </cell>
        </row>
        <row r="4827">
          <cell r="C4827" t="str">
            <v>Diamond Point</v>
          </cell>
        </row>
        <row r="4828">
          <cell r="C4828" t="str">
            <v>Fort Ann</v>
          </cell>
        </row>
        <row r="4829">
          <cell r="C4829" t="str">
            <v>Fort Edward</v>
          </cell>
        </row>
        <row r="4830">
          <cell r="C4830" t="str">
            <v>Gansevoort</v>
          </cell>
          <cell r="D4830" t="str">
            <v>Wilton</v>
          </cell>
        </row>
        <row r="4831">
          <cell r="C4831" t="str">
            <v>Granville</v>
          </cell>
        </row>
        <row r="4832">
          <cell r="C4832" t="str">
            <v>Greenfield Center</v>
          </cell>
          <cell r="D4832" t="str">
            <v>Greenfld Ctr</v>
          </cell>
        </row>
        <row r="4833">
          <cell r="C4833" t="str">
            <v>Greenwich</v>
          </cell>
          <cell r="D4833" t="str">
            <v>Thomson</v>
          </cell>
        </row>
        <row r="4834">
          <cell r="C4834" t="str">
            <v>Hadley</v>
          </cell>
        </row>
        <row r="4835">
          <cell r="C4835" t="str">
            <v>Hague</v>
          </cell>
        </row>
        <row r="4836">
          <cell r="C4836" t="str">
            <v>Hampton</v>
          </cell>
        </row>
        <row r="4837">
          <cell r="C4837" t="str">
            <v>Hartford</v>
          </cell>
        </row>
        <row r="4838">
          <cell r="C4838" t="str">
            <v>Hudson Falls</v>
          </cell>
        </row>
        <row r="4839">
          <cell r="C4839" t="str">
            <v>Huletts Landing</v>
          </cell>
          <cell r="D4839" t="str">
            <v>Huletts Lndg</v>
          </cell>
        </row>
        <row r="4840">
          <cell r="C4840" t="str">
            <v>Indian Lake</v>
          </cell>
        </row>
        <row r="4841">
          <cell r="C4841" t="str">
            <v>Johnsburg</v>
          </cell>
        </row>
        <row r="4842">
          <cell r="C4842" t="str">
            <v>Kattskill Bay</v>
          </cell>
          <cell r="D4842" t="str">
            <v>Pilot Knob</v>
          </cell>
        </row>
        <row r="4843">
          <cell r="C4843" t="str">
            <v>Lake George</v>
          </cell>
        </row>
        <row r="4844">
          <cell r="C4844" t="str">
            <v>Lake Luzerne</v>
          </cell>
        </row>
        <row r="4845">
          <cell r="C4845" t="str">
            <v>Long Lake</v>
          </cell>
        </row>
        <row r="4846">
          <cell r="C4846" t="str">
            <v>Middle Falls</v>
          </cell>
        </row>
        <row r="4847">
          <cell r="C4847" t="str">
            <v>Middle Granville</v>
          </cell>
          <cell r="D4847" t="str">
            <v>Mdl Granville</v>
          </cell>
        </row>
        <row r="4848">
          <cell r="C4848" t="str">
            <v>Middle Grove</v>
          </cell>
        </row>
        <row r="4849">
          <cell r="C4849" t="str">
            <v>Minerva</v>
          </cell>
        </row>
        <row r="4850">
          <cell r="C4850" t="str">
            <v>Newcomb</v>
          </cell>
        </row>
        <row r="4851">
          <cell r="C4851" t="str">
            <v>North Creek</v>
          </cell>
        </row>
        <row r="4852">
          <cell r="C4852" t="str">
            <v>North Granville</v>
          </cell>
          <cell r="D4852" t="str">
            <v>N Granville</v>
          </cell>
        </row>
        <row r="4853">
          <cell r="C4853" t="str">
            <v>North Hudson</v>
          </cell>
        </row>
        <row r="4854">
          <cell r="C4854" t="str">
            <v>North River</v>
          </cell>
        </row>
        <row r="4855">
          <cell r="C4855" t="str">
            <v>Olmstedville</v>
          </cell>
        </row>
        <row r="4856">
          <cell r="C4856" t="str">
            <v>Paradox</v>
          </cell>
          <cell r="D4856" t="str">
            <v>Ticonderoga</v>
          </cell>
        </row>
        <row r="4857">
          <cell r="C4857" t="str">
            <v>Porter Corners</v>
          </cell>
          <cell r="D4857" t="str">
            <v>Porter Cors</v>
          </cell>
        </row>
        <row r="4858">
          <cell r="C4858" t="str">
            <v>Pottersville</v>
          </cell>
        </row>
        <row r="4859">
          <cell r="C4859" t="str">
            <v>Putnam Station</v>
          </cell>
          <cell r="D4859" t="str">
            <v>Putnam Sta</v>
          </cell>
        </row>
        <row r="4860">
          <cell r="C4860" t="str">
            <v>Riparius</v>
          </cell>
        </row>
        <row r="4861">
          <cell r="C4861" t="str">
            <v>Rock City Falls</v>
          </cell>
          <cell r="D4861" t="str">
            <v>Rock City Fls</v>
          </cell>
        </row>
        <row r="4862">
          <cell r="C4862" t="str">
            <v>Sabael</v>
          </cell>
        </row>
        <row r="4863">
          <cell r="C4863" t="str">
            <v>Salem</v>
          </cell>
          <cell r="D4863" t="str">
            <v>E Greenwich, East Greenwich</v>
          </cell>
        </row>
        <row r="4864">
          <cell r="C4864" t="str">
            <v>Saratoga Springs</v>
          </cell>
          <cell r="D4864" t="str">
            <v>Saratoga Spgs</v>
          </cell>
        </row>
        <row r="4865">
          <cell r="C4865" t="str">
            <v>Schroon Lake</v>
          </cell>
        </row>
        <row r="4866">
          <cell r="C4866" t="str">
            <v>Schuylerville</v>
          </cell>
        </row>
        <row r="4867">
          <cell r="C4867" t="str">
            <v>Severance</v>
          </cell>
        </row>
        <row r="4868">
          <cell r="C4868" t="str">
            <v>Shushan</v>
          </cell>
        </row>
        <row r="4869">
          <cell r="C4869" t="str">
            <v>Silver Bay</v>
          </cell>
        </row>
        <row r="4870">
          <cell r="C4870" t="str">
            <v>Stony Creek</v>
          </cell>
        </row>
        <row r="4871">
          <cell r="C4871" t="str">
            <v>Newcomb</v>
          </cell>
          <cell r="D4871" t="str">
            <v>Tahawus</v>
          </cell>
        </row>
        <row r="4872">
          <cell r="C4872" t="str">
            <v>Ticonderoga</v>
          </cell>
        </row>
        <row r="4873">
          <cell r="C4873" t="str">
            <v>Victory Mills</v>
          </cell>
        </row>
        <row r="4874">
          <cell r="C4874" t="str">
            <v>Warrensburg</v>
          </cell>
          <cell r="D4874" t="str">
            <v>Thurman</v>
          </cell>
        </row>
        <row r="4875">
          <cell r="C4875" t="str">
            <v>Wevertown</v>
          </cell>
        </row>
        <row r="4876">
          <cell r="C4876" t="str">
            <v>Whitehall</v>
          </cell>
        </row>
        <row r="4877">
          <cell r="C4877" t="str">
            <v>Plattsburgh</v>
          </cell>
        </row>
        <row r="4878">
          <cell r="C4878" t="str">
            <v>Plattsburgh</v>
          </cell>
        </row>
        <row r="4879">
          <cell r="C4879" t="str">
            <v>Altona</v>
          </cell>
        </row>
        <row r="4880">
          <cell r="C4880" t="str">
            <v>Keeseville</v>
          </cell>
          <cell r="D4880" t="str">
            <v>Au Sable Chasm, Ausable Chasm</v>
          </cell>
        </row>
        <row r="4881">
          <cell r="C4881" t="str">
            <v>Au Sable Forks</v>
          </cell>
          <cell r="D4881" t="str">
            <v>Au Sable Frks</v>
          </cell>
        </row>
        <row r="4882">
          <cell r="C4882" t="str">
            <v>Bloomingdale</v>
          </cell>
        </row>
        <row r="4883">
          <cell r="C4883" t="str">
            <v>Bombay</v>
          </cell>
        </row>
        <row r="4884">
          <cell r="C4884" t="str">
            <v>Brainardsville</v>
          </cell>
          <cell r="D4884" t="str">
            <v>Brainardsvle</v>
          </cell>
        </row>
        <row r="4885">
          <cell r="C4885" t="str">
            <v>Brushton</v>
          </cell>
        </row>
        <row r="4886">
          <cell r="C4886" t="str">
            <v>Burke</v>
          </cell>
        </row>
        <row r="4887">
          <cell r="C4887" t="str">
            <v>Cadyville</v>
          </cell>
        </row>
        <row r="4888">
          <cell r="C4888" t="str">
            <v>Champlain</v>
          </cell>
        </row>
        <row r="4889">
          <cell r="C4889" t="str">
            <v>Chateaugay</v>
          </cell>
        </row>
        <row r="4890">
          <cell r="C4890" t="str">
            <v>Chazy</v>
          </cell>
        </row>
        <row r="4891">
          <cell r="C4891" t="str">
            <v>Childwold</v>
          </cell>
        </row>
        <row r="4892">
          <cell r="C4892" t="str">
            <v>Churubusco</v>
          </cell>
        </row>
        <row r="4893">
          <cell r="C4893" t="str">
            <v>Keeseville</v>
          </cell>
          <cell r="D4893" t="str">
            <v>Clintonville</v>
          </cell>
        </row>
        <row r="4894">
          <cell r="C4894" t="str">
            <v>Constable</v>
          </cell>
        </row>
        <row r="4895">
          <cell r="C4895" t="str">
            <v>Cranberry Lake</v>
          </cell>
          <cell r="D4895" t="str">
            <v>Cranberry Lk</v>
          </cell>
        </row>
        <row r="4896">
          <cell r="C4896" t="str">
            <v>Crown Point</v>
          </cell>
        </row>
        <row r="4897">
          <cell r="C4897" t="str">
            <v>Dannemora</v>
          </cell>
        </row>
        <row r="4898">
          <cell r="C4898" t="str">
            <v>Dickinson Center</v>
          </cell>
          <cell r="D4898" t="str">
            <v>Dickinson Ctr</v>
          </cell>
        </row>
        <row r="4899">
          <cell r="C4899" t="str">
            <v>Elizabethtown</v>
          </cell>
        </row>
        <row r="4900">
          <cell r="C4900" t="str">
            <v>Ellenburg</v>
          </cell>
        </row>
        <row r="4901">
          <cell r="C4901" t="str">
            <v>Ellenburg Center</v>
          </cell>
          <cell r="D4901" t="str">
            <v>Ellenburg Ctr</v>
          </cell>
        </row>
        <row r="4902">
          <cell r="C4902" t="str">
            <v>Ellenburg Depot</v>
          </cell>
          <cell r="D4902" t="str">
            <v>Ellenburg Dep</v>
          </cell>
        </row>
        <row r="4903">
          <cell r="C4903" t="str">
            <v>Essex</v>
          </cell>
          <cell r="D4903" t="str">
            <v>Whallonsburg</v>
          </cell>
        </row>
        <row r="4904">
          <cell r="C4904" t="str">
            <v>Fort Covington</v>
          </cell>
          <cell r="D4904" t="str">
            <v>Ft Covington</v>
          </cell>
        </row>
        <row r="4905">
          <cell r="C4905" t="str">
            <v>Gabriels</v>
          </cell>
        </row>
        <row r="4906">
          <cell r="C4906" t="str">
            <v>Jay</v>
          </cell>
        </row>
        <row r="4907">
          <cell r="C4907" t="str">
            <v>Keene</v>
          </cell>
        </row>
        <row r="4908">
          <cell r="C4908" t="str">
            <v>Keene Valley</v>
          </cell>
          <cell r="D4908" t="str">
            <v>Saint Huberts</v>
          </cell>
        </row>
        <row r="4909">
          <cell r="C4909" t="str">
            <v>Keeseville</v>
          </cell>
        </row>
        <row r="4910">
          <cell r="C4910" t="str">
            <v>Lake Clear</v>
          </cell>
          <cell r="D4910" t="str">
            <v>Upper Saint Regis, Upper St Reg</v>
          </cell>
        </row>
        <row r="4911">
          <cell r="C4911" t="str">
            <v>Lake Placid</v>
          </cell>
        </row>
        <row r="4912">
          <cell r="C4912" t="str">
            <v>Lawrenceville</v>
          </cell>
        </row>
        <row r="4913">
          <cell r="C4913" t="str">
            <v>Lewis</v>
          </cell>
        </row>
        <row r="4914">
          <cell r="C4914" t="str">
            <v>Lyon Mountain</v>
          </cell>
        </row>
        <row r="4915">
          <cell r="C4915" t="str">
            <v>Malone</v>
          </cell>
        </row>
        <row r="4916">
          <cell r="C4916" t="str">
            <v>Lyon Mountain</v>
          </cell>
          <cell r="D4916" t="str">
            <v>Merrill</v>
          </cell>
        </row>
        <row r="4917">
          <cell r="C4917" t="str">
            <v>Mineville</v>
          </cell>
        </row>
        <row r="4918">
          <cell r="C4918" t="str">
            <v>Moira</v>
          </cell>
        </row>
        <row r="4919">
          <cell r="C4919" t="str">
            <v>Mooers</v>
          </cell>
        </row>
        <row r="4920">
          <cell r="C4920" t="str">
            <v>Mooers Forks</v>
          </cell>
        </row>
        <row r="4921">
          <cell r="C4921" t="str">
            <v>Moriah</v>
          </cell>
        </row>
        <row r="4922">
          <cell r="C4922" t="str">
            <v>Moriah Center</v>
          </cell>
        </row>
        <row r="4923">
          <cell r="C4923" t="str">
            <v>Morrisonville</v>
          </cell>
        </row>
        <row r="4924">
          <cell r="C4924" t="str">
            <v>New Russia</v>
          </cell>
        </row>
        <row r="4925">
          <cell r="C4925" t="str">
            <v>Nicholville</v>
          </cell>
          <cell r="D4925" t="str">
            <v>Fort Jackson, Hopkinton</v>
          </cell>
        </row>
        <row r="4926">
          <cell r="C4926" t="str">
            <v>North Bangor</v>
          </cell>
          <cell r="D4926" t="str">
            <v>Bangor, West Bangor</v>
          </cell>
        </row>
        <row r="4927">
          <cell r="C4927" t="str">
            <v>North Lawrence</v>
          </cell>
          <cell r="D4927" t="str">
            <v>N Lawrence</v>
          </cell>
        </row>
        <row r="4928">
          <cell r="C4928" t="str">
            <v>Owls Head</v>
          </cell>
        </row>
        <row r="4929">
          <cell r="C4929" t="str">
            <v>Paul Smiths</v>
          </cell>
        </row>
        <row r="4930">
          <cell r="C4930" t="str">
            <v>Peru</v>
          </cell>
        </row>
        <row r="4931">
          <cell r="C4931" t="str">
            <v>Piercefield</v>
          </cell>
        </row>
        <row r="4932">
          <cell r="C4932" t="str">
            <v>Port Henry</v>
          </cell>
        </row>
        <row r="4933">
          <cell r="C4933" t="str">
            <v>Port Kent</v>
          </cell>
        </row>
        <row r="4934">
          <cell r="C4934" t="str">
            <v>Rainbow Lake</v>
          </cell>
        </row>
        <row r="4935">
          <cell r="C4935" t="str">
            <v>Ray Brook</v>
          </cell>
        </row>
        <row r="4936">
          <cell r="C4936" t="str">
            <v>Redford</v>
          </cell>
        </row>
        <row r="4937">
          <cell r="C4937" t="str">
            <v>Rouses Point</v>
          </cell>
        </row>
        <row r="4938">
          <cell r="C4938" t="str">
            <v>Saint Regis Falls</v>
          </cell>
          <cell r="D4938" t="str">
            <v>St Regis Fls</v>
          </cell>
        </row>
        <row r="4939">
          <cell r="C4939" t="str">
            <v>Saranac</v>
          </cell>
        </row>
        <row r="4940">
          <cell r="C4940" t="str">
            <v>Saranac Lake</v>
          </cell>
        </row>
        <row r="4941">
          <cell r="C4941" t="str">
            <v>Schuyler Falls</v>
          </cell>
          <cell r="D4941" t="str">
            <v>Schuyler Fls</v>
          </cell>
        </row>
        <row r="4942">
          <cell r="C4942" t="str">
            <v>Tupper Lake</v>
          </cell>
          <cell r="D4942" t="str">
            <v>Massawepie</v>
          </cell>
        </row>
        <row r="4943">
          <cell r="C4943" t="str">
            <v>Upper Jay</v>
          </cell>
        </row>
        <row r="4944">
          <cell r="C4944" t="str">
            <v>Vermontville</v>
          </cell>
          <cell r="D4944" t="str">
            <v>Loon Lake, Onchiota</v>
          </cell>
        </row>
        <row r="4945">
          <cell r="C4945" t="str">
            <v>West Chazy</v>
          </cell>
        </row>
        <row r="4946">
          <cell r="C4946" t="str">
            <v>Westport</v>
          </cell>
          <cell r="D4946" t="str">
            <v>Wadhams</v>
          </cell>
        </row>
        <row r="4947">
          <cell r="C4947" t="str">
            <v>Whippleville</v>
          </cell>
        </row>
        <row r="4948">
          <cell r="C4948" t="str">
            <v>Willsboro</v>
          </cell>
        </row>
        <row r="4949">
          <cell r="C4949" t="str">
            <v>Wilmington</v>
          </cell>
          <cell r="D4949" t="str">
            <v>Whiteface Mountain, Whiteface Mtn</v>
          </cell>
        </row>
        <row r="4950">
          <cell r="C4950" t="str">
            <v>Witherbee</v>
          </cell>
        </row>
        <row r="4951">
          <cell r="C4951" t="str">
            <v>Apulia Station</v>
          </cell>
          <cell r="D4951" t="str">
            <v>Apulia Sta</v>
          </cell>
        </row>
        <row r="4952">
          <cell r="C4952" t="str">
            <v>Auburn</v>
          </cell>
          <cell r="D4952" t="str">
            <v>Owasco</v>
          </cell>
        </row>
        <row r="4953">
          <cell r="C4953" t="str">
            <v>Auburn</v>
          </cell>
        </row>
        <row r="4954">
          <cell r="C4954" t="str">
            <v>Auburn</v>
          </cell>
        </row>
        <row r="4955">
          <cell r="C4955" t="str">
            <v>Aurora</v>
          </cell>
        </row>
        <row r="4956">
          <cell r="C4956" t="str">
            <v>Baldwinsville</v>
          </cell>
          <cell r="D4956" t="str">
            <v>Lysander</v>
          </cell>
        </row>
        <row r="4957">
          <cell r="C4957" t="str">
            <v>Bernhards Bay</v>
          </cell>
        </row>
        <row r="4958">
          <cell r="C4958" t="str">
            <v>Brewerton</v>
          </cell>
        </row>
        <row r="4959">
          <cell r="C4959" t="str">
            <v>Bridgeport</v>
          </cell>
        </row>
        <row r="4960">
          <cell r="C4960" t="str">
            <v>Camillus</v>
          </cell>
        </row>
        <row r="4961">
          <cell r="C4961" t="str">
            <v>Canastota</v>
          </cell>
          <cell r="D4961" t="str">
            <v>Perryville</v>
          </cell>
        </row>
        <row r="4962">
          <cell r="C4962" t="str">
            <v>Cato</v>
          </cell>
        </row>
        <row r="4963">
          <cell r="C4963" t="str">
            <v>Cayuga</v>
          </cell>
        </row>
        <row r="4964">
          <cell r="C4964" t="str">
            <v>Cazenovia</v>
          </cell>
        </row>
        <row r="4965">
          <cell r="C4965" t="str">
            <v>Central Square</v>
          </cell>
          <cell r="D4965" t="str">
            <v>Central Sq</v>
          </cell>
        </row>
        <row r="4966">
          <cell r="C4966" t="str">
            <v>Chittenango</v>
          </cell>
        </row>
        <row r="4967">
          <cell r="C4967" t="str">
            <v>Cicero</v>
          </cell>
        </row>
        <row r="4968">
          <cell r="C4968" t="str">
            <v>Cincinnatus</v>
          </cell>
          <cell r="D4968" t="str">
            <v>East Freetown</v>
          </cell>
        </row>
        <row r="4969">
          <cell r="C4969" t="str">
            <v>Clay</v>
          </cell>
        </row>
        <row r="4970">
          <cell r="C4970" t="str">
            <v>Cleveland</v>
          </cell>
        </row>
        <row r="4971">
          <cell r="C4971" t="str">
            <v>Clockville</v>
          </cell>
        </row>
        <row r="4972">
          <cell r="C4972" t="str">
            <v>Constantia</v>
          </cell>
        </row>
        <row r="4973">
          <cell r="C4973" t="str">
            <v>Cortland</v>
          </cell>
        </row>
        <row r="4974">
          <cell r="C4974" t="str">
            <v>Delphi Falls</v>
          </cell>
        </row>
        <row r="4975">
          <cell r="C4975" t="str">
            <v>De Ruyter</v>
          </cell>
        </row>
        <row r="4976">
          <cell r="C4976" t="str">
            <v>Dryden</v>
          </cell>
        </row>
        <row r="4977">
          <cell r="C4977" t="str">
            <v>Durhamville</v>
          </cell>
        </row>
        <row r="4978">
          <cell r="C4978" t="str">
            <v>East Homer</v>
          </cell>
        </row>
        <row r="4979">
          <cell r="C4979" t="str">
            <v>East Syracuse</v>
          </cell>
        </row>
        <row r="4980">
          <cell r="C4980" t="str">
            <v>Elbridge</v>
          </cell>
        </row>
        <row r="4981">
          <cell r="C4981" t="str">
            <v>Erieville</v>
          </cell>
        </row>
        <row r="4982">
          <cell r="C4982" t="str">
            <v>Etna</v>
          </cell>
        </row>
        <row r="4983">
          <cell r="C4983" t="str">
            <v>Fabius</v>
          </cell>
        </row>
        <row r="4984">
          <cell r="C4984" t="str">
            <v>Fair Haven</v>
          </cell>
        </row>
        <row r="4985">
          <cell r="C4985" t="str">
            <v>Fayette</v>
          </cell>
        </row>
        <row r="4986">
          <cell r="C4986" t="str">
            <v>Fayetteville</v>
          </cell>
        </row>
        <row r="4987">
          <cell r="C4987" t="str">
            <v>Freeville</v>
          </cell>
        </row>
        <row r="4988">
          <cell r="C4988" t="str">
            <v>Fulton</v>
          </cell>
        </row>
        <row r="4989">
          <cell r="C4989" t="str">
            <v>Genoa</v>
          </cell>
        </row>
        <row r="4990">
          <cell r="C4990" t="str">
            <v>Georgetown</v>
          </cell>
        </row>
        <row r="4991">
          <cell r="C4991" t="str">
            <v>Groton</v>
          </cell>
        </row>
        <row r="4992">
          <cell r="C4992" t="str">
            <v>Hannibal</v>
          </cell>
        </row>
        <row r="4993">
          <cell r="C4993" t="str">
            <v>Hastings</v>
          </cell>
        </row>
        <row r="4994">
          <cell r="C4994" t="str">
            <v>Homer</v>
          </cell>
        </row>
        <row r="4995">
          <cell r="C4995" t="str">
            <v>Jamesville</v>
          </cell>
        </row>
        <row r="4996">
          <cell r="C4996" t="str">
            <v>Jordan</v>
          </cell>
        </row>
        <row r="4997">
          <cell r="C4997" t="str">
            <v>King Ferry</v>
          </cell>
        </row>
        <row r="4998">
          <cell r="C4998" t="str">
            <v>Kirkville</v>
          </cell>
        </row>
        <row r="4999">
          <cell r="C4999" t="str">
            <v>Lacona</v>
          </cell>
        </row>
        <row r="5000">
          <cell r="C5000" t="str">
            <v>La Fayette</v>
          </cell>
        </row>
        <row r="5001">
          <cell r="C5001" t="str">
            <v>Little York</v>
          </cell>
        </row>
        <row r="5002">
          <cell r="C5002" t="str">
            <v>Liverpool</v>
          </cell>
        </row>
        <row r="5003">
          <cell r="C5003" t="str">
            <v>Liverpool</v>
          </cell>
        </row>
        <row r="5004">
          <cell r="C5004" t="str">
            <v>Liverpool</v>
          </cell>
          <cell r="D5004" t="str">
            <v>Bayberry</v>
          </cell>
        </row>
        <row r="5005">
          <cell r="C5005" t="str">
            <v>Locke</v>
          </cell>
        </row>
        <row r="5006">
          <cell r="C5006" t="str">
            <v>Lycoming</v>
          </cell>
        </row>
        <row r="5007">
          <cell r="C5007" t="str">
            <v>Mc Graw</v>
          </cell>
        </row>
        <row r="5008">
          <cell r="C5008" t="str">
            <v>Mc Lean</v>
          </cell>
        </row>
        <row r="5009">
          <cell r="C5009" t="str">
            <v>Mallory</v>
          </cell>
        </row>
        <row r="5010">
          <cell r="C5010" t="str">
            <v>Manlius</v>
          </cell>
        </row>
        <row r="5011">
          <cell r="C5011" t="str">
            <v>Maple View</v>
          </cell>
        </row>
        <row r="5012">
          <cell r="C5012" t="str">
            <v>Marcellus</v>
          </cell>
        </row>
        <row r="5013">
          <cell r="C5013" t="str">
            <v>Marietta</v>
          </cell>
        </row>
        <row r="5014">
          <cell r="C5014" t="str">
            <v>Martville</v>
          </cell>
        </row>
        <row r="5015">
          <cell r="C5015" t="str">
            <v>Memphis</v>
          </cell>
        </row>
        <row r="5016">
          <cell r="C5016" t="str">
            <v>Meridian</v>
          </cell>
        </row>
        <row r="5017">
          <cell r="C5017" t="str">
            <v>Mexico</v>
          </cell>
        </row>
        <row r="5018">
          <cell r="C5018" t="str">
            <v>Minetto</v>
          </cell>
        </row>
        <row r="5019">
          <cell r="C5019" t="str">
            <v>Minoa</v>
          </cell>
        </row>
        <row r="5020">
          <cell r="C5020" t="str">
            <v>Montezuma</v>
          </cell>
        </row>
        <row r="5021">
          <cell r="C5021" t="str">
            <v>Moravia</v>
          </cell>
        </row>
        <row r="5022">
          <cell r="C5022" t="str">
            <v>Mottville</v>
          </cell>
        </row>
        <row r="5023">
          <cell r="C5023" t="str">
            <v>Nedrow</v>
          </cell>
        </row>
        <row r="5024">
          <cell r="C5024" t="str">
            <v>New Haven</v>
          </cell>
        </row>
        <row r="5025">
          <cell r="C5025" t="str">
            <v>New Woodstock</v>
          </cell>
        </row>
        <row r="5026">
          <cell r="C5026" t="str">
            <v>North Bay</v>
          </cell>
        </row>
        <row r="5027">
          <cell r="C5027" t="str">
            <v>North Pitcher</v>
          </cell>
        </row>
        <row r="5028">
          <cell r="C5028" t="str">
            <v>Oswego</v>
          </cell>
        </row>
        <row r="5029">
          <cell r="C5029" t="str">
            <v>Parish</v>
          </cell>
        </row>
        <row r="5030">
          <cell r="C5030" t="str">
            <v>Pennellville</v>
          </cell>
        </row>
        <row r="5031">
          <cell r="C5031" t="str">
            <v>Peterboro</v>
          </cell>
        </row>
        <row r="5032">
          <cell r="C5032" t="str">
            <v>Phoenix</v>
          </cell>
        </row>
        <row r="5033">
          <cell r="C5033" t="str">
            <v>Pitcher</v>
          </cell>
        </row>
        <row r="5034">
          <cell r="C5034" t="str">
            <v>Plainville</v>
          </cell>
        </row>
        <row r="5035">
          <cell r="C5035" t="str">
            <v>Pompey</v>
          </cell>
        </row>
        <row r="5036">
          <cell r="C5036" t="str">
            <v>Poplar Ridge</v>
          </cell>
        </row>
        <row r="5037">
          <cell r="C5037" t="str">
            <v>Port Byron</v>
          </cell>
        </row>
        <row r="5038">
          <cell r="C5038" t="str">
            <v>Preble</v>
          </cell>
        </row>
        <row r="5039">
          <cell r="C5039" t="str">
            <v>Pulaski</v>
          </cell>
        </row>
        <row r="5040">
          <cell r="C5040" t="str">
            <v>Red Creek</v>
          </cell>
        </row>
        <row r="5041">
          <cell r="C5041" t="str">
            <v>Richland</v>
          </cell>
        </row>
        <row r="5042">
          <cell r="C5042" t="str">
            <v>Sandy Creek</v>
          </cell>
        </row>
        <row r="5043">
          <cell r="C5043" t="str">
            <v>Savannah</v>
          </cell>
        </row>
        <row r="5044">
          <cell r="C5044" t="str">
            <v>Scipio Center</v>
          </cell>
          <cell r="D5044" t="str">
            <v>Venice Center</v>
          </cell>
        </row>
        <row r="5045">
          <cell r="C5045" t="str">
            <v>Seneca Falls</v>
          </cell>
        </row>
        <row r="5046">
          <cell r="C5046" t="str">
            <v>Skaneateles</v>
          </cell>
        </row>
        <row r="5047">
          <cell r="C5047" t="str">
            <v>Skaneateles Falls</v>
          </cell>
          <cell r="D5047" t="str">
            <v>Skan Falls</v>
          </cell>
        </row>
        <row r="5048">
          <cell r="C5048" t="str">
            <v>South Butler</v>
          </cell>
        </row>
        <row r="5049">
          <cell r="C5049" t="str">
            <v>South Otselic</v>
          </cell>
        </row>
        <row r="5050">
          <cell r="C5050" t="str">
            <v>Sterling</v>
          </cell>
        </row>
        <row r="5051">
          <cell r="C5051" t="str">
            <v>Sylvan Beach</v>
          </cell>
        </row>
        <row r="5052">
          <cell r="C5052" t="str">
            <v>Truxton</v>
          </cell>
          <cell r="D5052" t="str">
            <v>Cuyler, East Homer</v>
          </cell>
        </row>
        <row r="5053">
          <cell r="C5053" t="str">
            <v>Tully</v>
          </cell>
        </row>
        <row r="5054">
          <cell r="C5054" t="str">
            <v>Union Springs</v>
          </cell>
        </row>
        <row r="5055">
          <cell r="C5055" t="str">
            <v>Verona Beach</v>
          </cell>
        </row>
        <row r="5056">
          <cell r="C5056" t="str">
            <v>Wampsville</v>
          </cell>
        </row>
        <row r="5057">
          <cell r="C5057" t="str">
            <v>Warners</v>
          </cell>
        </row>
        <row r="5058">
          <cell r="C5058" t="str">
            <v>Waterloo</v>
          </cell>
        </row>
        <row r="5059">
          <cell r="C5059" t="str">
            <v>Weedsport</v>
          </cell>
        </row>
        <row r="5060">
          <cell r="C5060" t="str">
            <v>West Monroe</v>
          </cell>
        </row>
        <row r="5061">
          <cell r="C5061" t="str">
            <v>Syracuse</v>
          </cell>
        </row>
        <row r="5062">
          <cell r="C5062" t="str">
            <v>Syracuse</v>
          </cell>
        </row>
        <row r="5063">
          <cell r="C5063" t="str">
            <v>Syracuse</v>
          </cell>
        </row>
        <row r="5064">
          <cell r="C5064" t="str">
            <v>Syracuse</v>
          </cell>
        </row>
        <row r="5065">
          <cell r="C5065" t="str">
            <v>Syracuse</v>
          </cell>
        </row>
        <row r="5066">
          <cell r="C5066" t="str">
            <v>Syracuse</v>
          </cell>
        </row>
        <row r="5067">
          <cell r="C5067" t="str">
            <v>Syracuse</v>
          </cell>
        </row>
        <row r="5068">
          <cell r="C5068" t="str">
            <v>Syracuse</v>
          </cell>
        </row>
        <row r="5069">
          <cell r="C5069" t="str">
            <v>Syracuse</v>
          </cell>
          <cell r="D5069" t="str">
            <v>Solvay</v>
          </cell>
        </row>
        <row r="5070">
          <cell r="C5070" t="str">
            <v>Syracuse</v>
          </cell>
        </row>
        <row r="5071">
          <cell r="C5071" t="str">
            <v>Syracuse</v>
          </cell>
          <cell r="D5071" t="str">
            <v>Mattydale</v>
          </cell>
        </row>
        <row r="5072">
          <cell r="C5072" t="str">
            <v>Syracuse</v>
          </cell>
          <cell r="D5072" t="str">
            <v>N Syracuse, North Syracuse</v>
          </cell>
        </row>
        <row r="5073">
          <cell r="C5073" t="str">
            <v>Syracuse</v>
          </cell>
          <cell r="D5073" t="str">
            <v>De Witt</v>
          </cell>
        </row>
        <row r="5074">
          <cell r="C5074" t="str">
            <v>Syracuse</v>
          </cell>
        </row>
        <row r="5075">
          <cell r="C5075" t="str">
            <v>Syracuse</v>
          </cell>
        </row>
        <row r="5076">
          <cell r="C5076" t="str">
            <v>Syracuse</v>
          </cell>
        </row>
        <row r="5077">
          <cell r="C5077" t="str">
            <v>Syracuse</v>
          </cell>
        </row>
        <row r="5078">
          <cell r="C5078" t="str">
            <v>Syracuse</v>
          </cell>
        </row>
        <row r="5079">
          <cell r="C5079" t="str">
            <v>Syracuse</v>
          </cell>
        </row>
        <row r="5080">
          <cell r="C5080" t="str">
            <v>Syracuse</v>
          </cell>
        </row>
        <row r="5081">
          <cell r="C5081" t="str">
            <v>Syracuse</v>
          </cell>
        </row>
        <row r="5082">
          <cell r="C5082" t="str">
            <v>Syracuse</v>
          </cell>
        </row>
        <row r="5083">
          <cell r="C5083" t="str">
            <v>Syracuse</v>
          </cell>
        </row>
        <row r="5084">
          <cell r="C5084" t="str">
            <v>Syracuse</v>
          </cell>
        </row>
        <row r="5085">
          <cell r="C5085" t="str">
            <v>Syracuse</v>
          </cell>
        </row>
        <row r="5086">
          <cell r="C5086" t="str">
            <v>Syracuse</v>
          </cell>
        </row>
        <row r="5087">
          <cell r="C5087" t="str">
            <v>Syracuse</v>
          </cell>
        </row>
        <row r="5088">
          <cell r="C5088" t="str">
            <v>Syracuse</v>
          </cell>
        </row>
        <row r="5089">
          <cell r="C5089" t="str">
            <v>Alder Creek</v>
          </cell>
        </row>
        <row r="5090">
          <cell r="C5090" t="str">
            <v>Altmar</v>
          </cell>
        </row>
        <row r="5091">
          <cell r="C5091" t="str">
            <v>Ava</v>
          </cell>
        </row>
        <row r="5092">
          <cell r="C5092" t="str">
            <v>Barneveld</v>
          </cell>
        </row>
        <row r="5093">
          <cell r="C5093" t="str">
            <v>Beaver Falls</v>
          </cell>
          <cell r="D5093" t="str">
            <v>Beaver Fls</v>
          </cell>
        </row>
        <row r="5094">
          <cell r="C5094" t="str">
            <v>Blossvale</v>
          </cell>
        </row>
        <row r="5095">
          <cell r="C5095" t="str">
            <v>Boonville</v>
          </cell>
        </row>
        <row r="5096">
          <cell r="C5096" t="str">
            <v>Bouckville</v>
          </cell>
        </row>
        <row r="5097">
          <cell r="C5097" t="str">
            <v>Brantingham</v>
          </cell>
          <cell r="D5097" t="str">
            <v>Glenfield</v>
          </cell>
        </row>
        <row r="5098">
          <cell r="C5098" t="str">
            <v>Bridgewater</v>
          </cell>
        </row>
        <row r="5099">
          <cell r="C5099" t="str">
            <v>Brookfield</v>
          </cell>
        </row>
        <row r="5100">
          <cell r="C5100" t="str">
            <v>Burlington Flats</v>
          </cell>
          <cell r="D5100" t="str">
            <v>Burlngtn Flt</v>
          </cell>
        </row>
        <row r="5101">
          <cell r="C5101" t="str">
            <v>Camden</v>
          </cell>
        </row>
        <row r="5102">
          <cell r="C5102" t="str">
            <v>Canajoharie</v>
          </cell>
          <cell r="D5102" t="str">
            <v>Ames</v>
          </cell>
        </row>
        <row r="5103">
          <cell r="C5103" t="str">
            <v>Cassville</v>
          </cell>
        </row>
        <row r="5104">
          <cell r="C5104" t="str">
            <v>Chadwicks</v>
          </cell>
        </row>
        <row r="5105">
          <cell r="C5105" t="str">
            <v>Cherry Valley</v>
          </cell>
        </row>
        <row r="5106">
          <cell r="C5106" t="str">
            <v>Clark Mills</v>
          </cell>
        </row>
        <row r="5107">
          <cell r="C5107" t="str">
            <v>Clayville</v>
          </cell>
        </row>
        <row r="5108">
          <cell r="C5108" t="str">
            <v>Clinton</v>
          </cell>
        </row>
        <row r="5109">
          <cell r="C5109" t="str">
            <v>Cold Brook</v>
          </cell>
          <cell r="D5109" t="str">
            <v>Ohio</v>
          </cell>
        </row>
        <row r="5110">
          <cell r="C5110" t="str">
            <v>Constableville</v>
          </cell>
          <cell r="D5110" t="str">
            <v>Constablevle</v>
          </cell>
        </row>
        <row r="5111">
          <cell r="C5111" t="str">
            <v>Cooperstown</v>
          </cell>
          <cell r="D5111" t="str">
            <v>Hartwick Seminary, Hrtwk Seminry</v>
          </cell>
        </row>
        <row r="5112">
          <cell r="C5112" t="str">
            <v>Croghan</v>
          </cell>
        </row>
        <row r="5113">
          <cell r="C5113" t="str">
            <v>Deansboro</v>
          </cell>
        </row>
        <row r="5114">
          <cell r="C5114" t="str">
            <v>Dolgeville</v>
          </cell>
        </row>
        <row r="5115">
          <cell r="C5115" t="str">
            <v>Eagle Bay</v>
          </cell>
        </row>
        <row r="5116">
          <cell r="C5116" t="str">
            <v>Earlville</v>
          </cell>
          <cell r="D5116" t="str">
            <v>Lebanon, Poolville</v>
          </cell>
        </row>
        <row r="5117">
          <cell r="C5117" t="str">
            <v>East Springfield</v>
          </cell>
          <cell r="D5117" t="str">
            <v>E Springfield</v>
          </cell>
        </row>
        <row r="5118">
          <cell r="C5118" t="str">
            <v>Eaton</v>
          </cell>
        </row>
        <row r="5119">
          <cell r="C5119" t="str">
            <v>Edmeston</v>
          </cell>
        </row>
        <row r="5120">
          <cell r="C5120" t="str">
            <v>Fly Creek</v>
          </cell>
        </row>
        <row r="5121">
          <cell r="C5121" t="str">
            <v>Forestport</v>
          </cell>
        </row>
        <row r="5122">
          <cell r="C5122" t="str">
            <v>Fort Plain</v>
          </cell>
        </row>
        <row r="5123">
          <cell r="C5123" t="str">
            <v>Frankfort</v>
          </cell>
          <cell r="D5123" t="str">
            <v>Schuyler</v>
          </cell>
        </row>
        <row r="5124">
          <cell r="C5124" t="str">
            <v>Franklin Springs</v>
          </cell>
          <cell r="D5124" t="str">
            <v>Franklin Spgs</v>
          </cell>
        </row>
        <row r="5125">
          <cell r="C5125" t="str">
            <v>Garrattsville</v>
          </cell>
        </row>
        <row r="5126">
          <cell r="C5126" t="str">
            <v>Glenfield</v>
          </cell>
        </row>
        <row r="5127">
          <cell r="C5127" t="str">
            <v>Greig</v>
          </cell>
        </row>
        <row r="5128">
          <cell r="C5128" t="str">
            <v>Hamilton</v>
          </cell>
        </row>
        <row r="5129">
          <cell r="C5129" t="str">
            <v>Hartwick</v>
          </cell>
        </row>
        <row r="5130">
          <cell r="C5130" t="str">
            <v>Herkimer</v>
          </cell>
        </row>
        <row r="5131">
          <cell r="C5131" t="str">
            <v>Hinckley</v>
          </cell>
        </row>
        <row r="5132">
          <cell r="C5132" t="str">
            <v>Hoffmeister</v>
          </cell>
        </row>
        <row r="5133">
          <cell r="C5133" t="str">
            <v>Holland Patent</v>
          </cell>
          <cell r="D5133" t="str">
            <v>Holland Patnt</v>
          </cell>
        </row>
        <row r="5134">
          <cell r="C5134" t="str">
            <v>Hubbardsville</v>
          </cell>
        </row>
        <row r="5135">
          <cell r="C5135" t="str">
            <v>Ilion</v>
          </cell>
        </row>
        <row r="5136">
          <cell r="C5136" t="str">
            <v>Inlet</v>
          </cell>
        </row>
        <row r="5137">
          <cell r="C5137" t="str">
            <v>Jordanville</v>
          </cell>
        </row>
        <row r="5138">
          <cell r="C5138" t="str">
            <v>Knoxboro</v>
          </cell>
        </row>
        <row r="5139">
          <cell r="C5139" t="str">
            <v>Lee Center</v>
          </cell>
        </row>
        <row r="5140">
          <cell r="C5140" t="str">
            <v>Leonardsville</v>
          </cell>
        </row>
        <row r="5141">
          <cell r="C5141" t="str">
            <v>Little Falls</v>
          </cell>
        </row>
        <row r="5142">
          <cell r="C5142" t="str">
            <v>Lowville</v>
          </cell>
          <cell r="D5142" t="str">
            <v>Beaver River</v>
          </cell>
        </row>
        <row r="5143">
          <cell r="C5143" t="str">
            <v>Lyons Falls</v>
          </cell>
        </row>
        <row r="5144">
          <cell r="C5144" t="str">
            <v>Mc Connellsville</v>
          </cell>
          <cell r="D5144" t="str">
            <v>Mc Conelsvile</v>
          </cell>
        </row>
        <row r="5145">
          <cell r="C5145" t="str">
            <v>Madison</v>
          </cell>
        </row>
        <row r="5146">
          <cell r="C5146" t="str">
            <v>Marcy</v>
          </cell>
        </row>
        <row r="5147">
          <cell r="C5147" t="str">
            <v>Martinsburg</v>
          </cell>
        </row>
        <row r="5148">
          <cell r="C5148" t="str">
            <v>Middleville</v>
          </cell>
        </row>
        <row r="5149">
          <cell r="C5149" t="str">
            <v>Mohawk</v>
          </cell>
        </row>
        <row r="5150">
          <cell r="C5150" t="str">
            <v>Morrisville</v>
          </cell>
        </row>
        <row r="5151">
          <cell r="C5151" t="str">
            <v>Munnsville</v>
          </cell>
          <cell r="D5151" t="str">
            <v>Pratts Hollow</v>
          </cell>
        </row>
        <row r="5152">
          <cell r="C5152" t="str">
            <v>Nelliston</v>
          </cell>
        </row>
        <row r="5153">
          <cell r="C5153" t="str">
            <v>New Berlin</v>
          </cell>
          <cell r="D5153" t="str">
            <v>S Edmeston, South Edmeston</v>
          </cell>
        </row>
        <row r="5154">
          <cell r="C5154" t="str">
            <v>New Hartford</v>
          </cell>
        </row>
        <row r="5155">
          <cell r="C5155" t="str">
            <v>New Lisbon</v>
          </cell>
        </row>
        <row r="5156">
          <cell r="C5156" t="str">
            <v>Newport</v>
          </cell>
        </row>
        <row r="5157">
          <cell r="C5157" t="str">
            <v>New York Mills</v>
          </cell>
          <cell r="D5157" t="str">
            <v>New York Mls</v>
          </cell>
        </row>
        <row r="5158">
          <cell r="C5158" t="str">
            <v>North Brookfield</v>
          </cell>
          <cell r="D5158" t="str">
            <v>N Brookfield</v>
          </cell>
        </row>
        <row r="5159">
          <cell r="C5159" t="str">
            <v>Old Forge</v>
          </cell>
        </row>
        <row r="5160">
          <cell r="C5160" t="str">
            <v>Oneida</v>
          </cell>
        </row>
        <row r="5161">
          <cell r="C5161" t="str">
            <v>Oriskany</v>
          </cell>
        </row>
        <row r="5162">
          <cell r="C5162" t="str">
            <v>Oriskany Falls</v>
          </cell>
          <cell r="D5162" t="str">
            <v>Oriskany Fls</v>
          </cell>
        </row>
        <row r="5163">
          <cell r="C5163" t="str">
            <v>Orwell</v>
          </cell>
        </row>
        <row r="5164">
          <cell r="C5164" t="str">
            <v>Palatine Bridge</v>
          </cell>
          <cell r="D5164" t="str">
            <v>Palatine Brg</v>
          </cell>
        </row>
        <row r="5165">
          <cell r="C5165" t="str">
            <v>Poland</v>
          </cell>
        </row>
        <row r="5166">
          <cell r="C5166" t="str">
            <v>Port Leyden</v>
          </cell>
        </row>
        <row r="5167">
          <cell r="C5167" t="str">
            <v>Prospect</v>
          </cell>
        </row>
        <row r="5168">
          <cell r="C5168" t="str">
            <v>Raquette Lake</v>
          </cell>
        </row>
        <row r="5169">
          <cell r="C5169" t="str">
            <v>Redfield</v>
          </cell>
        </row>
        <row r="5170">
          <cell r="C5170" t="str">
            <v>Remsen</v>
          </cell>
        </row>
        <row r="5171">
          <cell r="C5171" t="str">
            <v>Richfield Springs</v>
          </cell>
          <cell r="D5171" t="str">
            <v>Richfld Spgs</v>
          </cell>
        </row>
        <row r="5172">
          <cell r="C5172" t="str">
            <v>Rome</v>
          </cell>
        </row>
        <row r="5173">
          <cell r="C5173" t="str">
            <v>Rome</v>
          </cell>
        </row>
        <row r="5174">
          <cell r="C5174" t="str">
            <v>Rome</v>
          </cell>
        </row>
        <row r="5175">
          <cell r="C5175" t="str">
            <v>Rome</v>
          </cell>
        </row>
        <row r="5176">
          <cell r="C5176" t="str">
            <v>Roseboom</v>
          </cell>
        </row>
        <row r="5177">
          <cell r="C5177" t="str">
            <v>Saint Johnsville</v>
          </cell>
          <cell r="D5177" t="str">
            <v>St Johnsville</v>
          </cell>
        </row>
        <row r="5178">
          <cell r="C5178" t="str">
            <v>Salisbury Center</v>
          </cell>
          <cell r="D5178" t="str">
            <v>Salisbury Ctr</v>
          </cell>
        </row>
        <row r="5179">
          <cell r="C5179" t="str">
            <v>Sangerfield</v>
          </cell>
        </row>
        <row r="5180">
          <cell r="C5180" t="str">
            <v>Sauquoit</v>
          </cell>
          <cell r="D5180" t="str">
            <v>Paris</v>
          </cell>
        </row>
        <row r="5181">
          <cell r="C5181" t="str">
            <v>Schuyler Lake</v>
          </cell>
        </row>
        <row r="5182">
          <cell r="C5182" t="str">
            <v>Sharon Springs</v>
          </cell>
          <cell r="D5182" t="str">
            <v>Sharon Spgs</v>
          </cell>
        </row>
        <row r="5183">
          <cell r="C5183" t="str">
            <v>Sherburne</v>
          </cell>
        </row>
        <row r="5184">
          <cell r="C5184" t="str">
            <v>Sherrill</v>
          </cell>
        </row>
        <row r="5185">
          <cell r="C5185" t="str">
            <v>Smyrna</v>
          </cell>
        </row>
        <row r="5186">
          <cell r="C5186" t="str">
            <v>Solsville</v>
          </cell>
        </row>
        <row r="5187">
          <cell r="C5187" t="str">
            <v>Springfield Center</v>
          </cell>
          <cell r="D5187" t="str">
            <v>Springfld Ctr</v>
          </cell>
        </row>
        <row r="5188">
          <cell r="C5188" t="str">
            <v>Stittville</v>
          </cell>
        </row>
        <row r="5189">
          <cell r="C5189" t="str">
            <v>Stratford</v>
          </cell>
        </row>
        <row r="5190">
          <cell r="C5190" t="str">
            <v>Taberg</v>
          </cell>
        </row>
        <row r="5191">
          <cell r="C5191" t="str">
            <v>Thendara</v>
          </cell>
        </row>
        <row r="5192">
          <cell r="C5192" t="str">
            <v>Turin</v>
          </cell>
        </row>
        <row r="5193">
          <cell r="C5193" t="str">
            <v>Van Hornesville</v>
          </cell>
          <cell r="D5193" t="str">
            <v>Van Hornesvle</v>
          </cell>
        </row>
        <row r="5194">
          <cell r="C5194" t="str">
            <v>Vernon</v>
          </cell>
        </row>
        <row r="5195">
          <cell r="C5195" t="str">
            <v>Vernon Center</v>
          </cell>
        </row>
        <row r="5196">
          <cell r="C5196" t="str">
            <v>Verona</v>
          </cell>
        </row>
        <row r="5197">
          <cell r="C5197" t="str">
            <v>Washington Mills</v>
          </cell>
          <cell r="D5197" t="str">
            <v>Washingtn Mls</v>
          </cell>
        </row>
        <row r="5198">
          <cell r="C5198" t="str">
            <v>Waterville</v>
          </cell>
        </row>
        <row r="5199">
          <cell r="C5199" t="str">
            <v>West Burlington</v>
          </cell>
          <cell r="D5199" t="str">
            <v>W Burlington</v>
          </cell>
        </row>
        <row r="5200">
          <cell r="C5200" t="str">
            <v>Westdale</v>
          </cell>
        </row>
        <row r="5201">
          <cell r="C5201" t="str">
            <v>West Eaton</v>
          </cell>
        </row>
        <row r="5202">
          <cell r="C5202" t="str">
            <v>West Edmeston</v>
          </cell>
        </row>
        <row r="5203">
          <cell r="C5203" t="str">
            <v>Westernville</v>
          </cell>
        </row>
        <row r="5204">
          <cell r="C5204" t="str">
            <v>Westford</v>
          </cell>
        </row>
        <row r="5205">
          <cell r="C5205" t="str">
            <v>West Leyden</v>
          </cell>
        </row>
        <row r="5206">
          <cell r="C5206" t="str">
            <v>Westmoreland</v>
          </cell>
        </row>
        <row r="5207">
          <cell r="C5207" t="str">
            <v>West Winfield</v>
          </cell>
          <cell r="D5207" t="str">
            <v>West Exeter</v>
          </cell>
        </row>
        <row r="5208">
          <cell r="C5208" t="str">
            <v>Whitesboro</v>
          </cell>
        </row>
        <row r="5209">
          <cell r="C5209" t="str">
            <v>Williamstown</v>
          </cell>
        </row>
        <row r="5210">
          <cell r="C5210" t="str">
            <v>Woodgate</v>
          </cell>
        </row>
        <row r="5211">
          <cell r="C5211" t="str">
            <v>Yorkville</v>
          </cell>
        </row>
        <row r="5212">
          <cell r="C5212" t="str">
            <v>Utica</v>
          </cell>
        </row>
        <row r="5213">
          <cell r="C5213" t="str">
            <v>Utica</v>
          </cell>
          <cell r="D5213" t="str">
            <v>Deerfield</v>
          </cell>
        </row>
        <row r="5214">
          <cell r="C5214" t="str">
            <v>Utica</v>
          </cell>
        </row>
        <row r="5215">
          <cell r="C5215" t="str">
            <v>Utica</v>
          </cell>
        </row>
        <row r="5216">
          <cell r="C5216" t="str">
            <v>Utica</v>
          </cell>
        </row>
        <row r="5217">
          <cell r="C5217" t="str">
            <v>Utica</v>
          </cell>
        </row>
        <row r="5218">
          <cell r="C5218" t="str">
            <v>Watertown</v>
          </cell>
          <cell r="D5218" t="str">
            <v>Glen Park</v>
          </cell>
        </row>
        <row r="5219">
          <cell r="C5219" t="str">
            <v>Fort Drum</v>
          </cell>
          <cell r="D5219" t="str">
            <v>Watertown</v>
          </cell>
        </row>
        <row r="5220">
          <cell r="C5220" t="str">
            <v>Watertown</v>
          </cell>
          <cell r="D5220" t="str">
            <v>Fort Drum</v>
          </cell>
        </row>
        <row r="5221">
          <cell r="C5221" t="str">
            <v>Adams</v>
          </cell>
          <cell r="D5221" t="str">
            <v>Smithville</v>
          </cell>
        </row>
        <row r="5222">
          <cell r="C5222" t="str">
            <v>Adams Center</v>
          </cell>
        </row>
        <row r="5223">
          <cell r="C5223" t="str">
            <v>Alexandria Bay</v>
          </cell>
          <cell r="D5223" t="str">
            <v>Alex Bay, Point Vivian</v>
          </cell>
        </row>
        <row r="5224">
          <cell r="C5224" t="str">
            <v>Antwerp</v>
          </cell>
          <cell r="D5224" t="str">
            <v>Oxbow</v>
          </cell>
        </row>
        <row r="5225">
          <cell r="C5225" t="str">
            <v>Belleville</v>
          </cell>
        </row>
        <row r="5226">
          <cell r="C5226" t="str">
            <v>Black River</v>
          </cell>
        </row>
        <row r="5227">
          <cell r="C5227" t="str">
            <v>Brasher Falls</v>
          </cell>
        </row>
        <row r="5228">
          <cell r="C5228" t="str">
            <v>Brier Hill</v>
          </cell>
        </row>
        <row r="5229">
          <cell r="C5229" t="str">
            <v>Brownville</v>
          </cell>
        </row>
        <row r="5230">
          <cell r="C5230" t="str">
            <v>Calcium</v>
          </cell>
        </row>
        <row r="5231">
          <cell r="C5231" t="str">
            <v>Canton</v>
          </cell>
        </row>
        <row r="5232">
          <cell r="C5232" t="str">
            <v>Cape Vincent</v>
          </cell>
        </row>
        <row r="5233">
          <cell r="C5233" t="str">
            <v>Carthage</v>
          </cell>
        </row>
        <row r="5234">
          <cell r="C5234" t="str">
            <v>Castorland</v>
          </cell>
        </row>
        <row r="5235">
          <cell r="C5235" t="str">
            <v>Chase Mills</v>
          </cell>
        </row>
        <row r="5236">
          <cell r="C5236" t="str">
            <v>Chaumont</v>
          </cell>
        </row>
        <row r="5237">
          <cell r="C5237" t="str">
            <v>Chippewa Bay</v>
          </cell>
        </row>
        <row r="5238">
          <cell r="C5238" t="str">
            <v>Clayton</v>
          </cell>
          <cell r="D5238" t="str">
            <v>Frontenac, Grenell, Murray Isle</v>
          </cell>
        </row>
        <row r="5239">
          <cell r="C5239" t="str">
            <v>Colton</v>
          </cell>
        </row>
        <row r="5240">
          <cell r="C5240" t="str">
            <v>Copenhagen</v>
          </cell>
          <cell r="D5240" t="str">
            <v>Barnes Corners, Barnes Cors, South Rutland</v>
          </cell>
        </row>
        <row r="5241">
          <cell r="C5241" t="str">
            <v>Deer River</v>
          </cell>
        </row>
        <row r="5242">
          <cell r="C5242" t="str">
            <v>Deferiet</v>
          </cell>
        </row>
        <row r="5243">
          <cell r="C5243" t="str">
            <v>De Kalb Junction</v>
          </cell>
          <cell r="D5243" t="str">
            <v>De Kalb Jct</v>
          </cell>
        </row>
        <row r="5244">
          <cell r="C5244" t="str">
            <v>Denmark</v>
          </cell>
        </row>
        <row r="5245">
          <cell r="C5245" t="str">
            <v>Depauville</v>
          </cell>
        </row>
        <row r="5246">
          <cell r="C5246" t="str">
            <v>De Peyster</v>
          </cell>
        </row>
        <row r="5247">
          <cell r="C5247" t="str">
            <v>Dexter</v>
          </cell>
        </row>
        <row r="5248">
          <cell r="C5248" t="str">
            <v>Edwards</v>
          </cell>
        </row>
        <row r="5249">
          <cell r="C5249" t="str">
            <v>Ellisburg</v>
          </cell>
        </row>
        <row r="5250">
          <cell r="C5250" t="str">
            <v>Evans Mills</v>
          </cell>
        </row>
        <row r="5251">
          <cell r="C5251" t="str">
            <v>Felts Mills</v>
          </cell>
        </row>
        <row r="5252">
          <cell r="C5252" t="str">
            <v>Fine</v>
          </cell>
        </row>
        <row r="5253">
          <cell r="C5253" t="str">
            <v>Wellesley Island</v>
          </cell>
          <cell r="D5253" t="str">
            <v>Fineview, Wellesley Is</v>
          </cell>
        </row>
        <row r="5254">
          <cell r="C5254" t="str">
            <v>Fishers Landing</v>
          </cell>
          <cell r="D5254" t="str">
            <v>Fishers Lndg</v>
          </cell>
        </row>
        <row r="5255">
          <cell r="C5255" t="str">
            <v>Gouverneur</v>
          </cell>
          <cell r="D5255" t="str">
            <v>Balmat</v>
          </cell>
        </row>
        <row r="5256">
          <cell r="C5256" t="str">
            <v>Great Bend</v>
          </cell>
        </row>
        <row r="5257">
          <cell r="C5257" t="str">
            <v>Hailesboro</v>
          </cell>
        </row>
        <row r="5258">
          <cell r="C5258" t="str">
            <v>Hammond</v>
          </cell>
        </row>
        <row r="5259">
          <cell r="C5259" t="str">
            <v>Hannawa Falls</v>
          </cell>
        </row>
        <row r="5260">
          <cell r="C5260" t="str">
            <v>Harrisville</v>
          </cell>
        </row>
        <row r="5261">
          <cell r="C5261" t="str">
            <v>Helena</v>
          </cell>
        </row>
        <row r="5262">
          <cell r="C5262" t="str">
            <v>Henderson</v>
          </cell>
          <cell r="D5262" t="str">
            <v>Woodville</v>
          </cell>
        </row>
        <row r="5263">
          <cell r="C5263" t="str">
            <v>Henderson Harbor</v>
          </cell>
          <cell r="D5263" t="str">
            <v>Henderson Hbr</v>
          </cell>
        </row>
        <row r="5264">
          <cell r="C5264" t="str">
            <v>Hermon</v>
          </cell>
        </row>
        <row r="5265">
          <cell r="C5265" t="str">
            <v>Heuvelton</v>
          </cell>
        </row>
        <row r="5266">
          <cell r="C5266" t="str">
            <v>Hogansburg</v>
          </cell>
          <cell r="D5266" t="str">
            <v>Akwesasne</v>
          </cell>
        </row>
        <row r="5267">
          <cell r="C5267" t="str">
            <v>La Fargeville</v>
          </cell>
        </row>
        <row r="5268">
          <cell r="C5268" t="str">
            <v>Limerick</v>
          </cell>
        </row>
        <row r="5269">
          <cell r="C5269" t="str">
            <v>Lisbon</v>
          </cell>
        </row>
        <row r="5270">
          <cell r="C5270" t="str">
            <v>Lorraine</v>
          </cell>
        </row>
        <row r="5271">
          <cell r="C5271" t="str">
            <v>Madrid</v>
          </cell>
        </row>
        <row r="5272">
          <cell r="C5272" t="str">
            <v>Mannsville</v>
          </cell>
        </row>
        <row r="5273">
          <cell r="C5273" t="str">
            <v>Massena</v>
          </cell>
        </row>
        <row r="5274">
          <cell r="C5274" t="str">
            <v>Morristown</v>
          </cell>
        </row>
        <row r="5275">
          <cell r="C5275" t="str">
            <v>Natural Bridge</v>
          </cell>
          <cell r="D5275" t="str">
            <v>Natural Brg</v>
          </cell>
        </row>
        <row r="5276">
          <cell r="C5276" t="str">
            <v>Newton Falls</v>
          </cell>
        </row>
        <row r="5277">
          <cell r="C5277" t="str">
            <v>Norfolk</v>
          </cell>
        </row>
        <row r="5278">
          <cell r="C5278" t="str">
            <v>Norwood</v>
          </cell>
        </row>
        <row r="5279">
          <cell r="C5279" t="str">
            <v>Ogdensburg</v>
          </cell>
        </row>
        <row r="5280">
          <cell r="C5280" t="str">
            <v>Oswegatchie</v>
          </cell>
        </row>
        <row r="5281">
          <cell r="C5281" t="str">
            <v>Oxbow</v>
          </cell>
        </row>
        <row r="5282">
          <cell r="C5282" t="str">
            <v>Parishville</v>
          </cell>
        </row>
        <row r="5283">
          <cell r="C5283" t="str">
            <v>Philadelphia</v>
          </cell>
        </row>
        <row r="5284">
          <cell r="C5284" t="str">
            <v>Pierrepont Manor</v>
          </cell>
          <cell r="D5284" t="str">
            <v>Pierrepnt Mnr</v>
          </cell>
        </row>
        <row r="5285">
          <cell r="C5285" t="str">
            <v>Plessis</v>
          </cell>
        </row>
        <row r="5286">
          <cell r="C5286" t="str">
            <v>Potsdam</v>
          </cell>
        </row>
        <row r="5287">
          <cell r="C5287" t="str">
            <v>Pyrites</v>
          </cell>
        </row>
        <row r="5288">
          <cell r="C5288" t="str">
            <v>Raymondville</v>
          </cell>
        </row>
        <row r="5289">
          <cell r="C5289" t="str">
            <v>Redwood</v>
          </cell>
        </row>
        <row r="5290">
          <cell r="C5290" t="str">
            <v>Rensselaer Falls</v>
          </cell>
          <cell r="D5290" t="str">
            <v>Rensslaer Fls</v>
          </cell>
        </row>
        <row r="5291">
          <cell r="C5291" t="str">
            <v>Richville</v>
          </cell>
        </row>
        <row r="5292">
          <cell r="C5292" t="str">
            <v>Rodman</v>
          </cell>
        </row>
        <row r="5293">
          <cell r="C5293" t="str">
            <v>Rooseveltown</v>
          </cell>
        </row>
        <row r="5294">
          <cell r="C5294" t="str">
            <v>Russell</v>
          </cell>
          <cell r="D5294" t="str">
            <v>Degrasse</v>
          </cell>
        </row>
        <row r="5295">
          <cell r="C5295" t="str">
            <v>Sackets Harbor</v>
          </cell>
          <cell r="D5295" t="str">
            <v>Sackets Hbr</v>
          </cell>
        </row>
        <row r="5296">
          <cell r="C5296" t="str">
            <v>South Colton</v>
          </cell>
        </row>
        <row r="5297">
          <cell r="C5297" t="str">
            <v>Star Lake</v>
          </cell>
        </row>
        <row r="5298">
          <cell r="C5298" t="str">
            <v>Theresa</v>
          </cell>
        </row>
        <row r="5299">
          <cell r="C5299" t="str">
            <v>Thousand Island Park</v>
          </cell>
          <cell r="D5299" t="str">
            <v>Thous Is Pk</v>
          </cell>
        </row>
        <row r="5300">
          <cell r="C5300" t="str">
            <v>Three Mile Bay</v>
          </cell>
          <cell r="D5300" t="str">
            <v>Three Mle Bay</v>
          </cell>
        </row>
        <row r="5301">
          <cell r="C5301" t="str">
            <v>Waddington</v>
          </cell>
        </row>
        <row r="5302">
          <cell r="C5302" t="str">
            <v>Wanakena</v>
          </cell>
        </row>
        <row r="5303">
          <cell r="C5303" t="str">
            <v>West Stockholm</v>
          </cell>
          <cell r="D5303" t="str">
            <v>W Stockholm</v>
          </cell>
        </row>
        <row r="5304">
          <cell r="C5304" t="str">
            <v>Winthrop</v>
          </cell>
        </row>
        <row r="5305">
          <cell r="C5305" t="str">
            <v>Potsdam</v>
          </cell>
        </row>
        <row r="5306">
          <cell r="C5306" t="str">
            <v>Afton</v>
          </cell>
        </row>
        <row r="5307">
          <cell r="C5307" t="str">
            <v>Andes</v>
          </cell>
        </row>
        <row r="5308">
          <cell r="C5308" t="str">
            <v>Apalachin</v>
          </cell>
        </row>
        <row r="5309">
          <cell r="C5309" t="str">
            <v>Bainbridge</v>
          </cell>
        </row>
        <row r="5310">
          <cell r="C5310" t="str">
            <v>Barton</v>
          </cell>
        </row>
        <row r="5311">
          <cell r="C5311" t="str">
            <v>Berkshire</v>
          </cell>
        </row>
        <row r="5312">
          <cell r="C5312" t="str">
            <v>Bible School Park</v>
          </cell>
          <cell r="D5312" t="str">
            <v>Bible Sch Pk</v>
          </cell>
        </row>
        <row r="5313">
          <cell r="C5313" t="str">
            <v>Blodgett Mills</v>
          </cell>
          <cell r="D5313" t="str">
            <v>Blodgett Mls</v>
          </cell>
        </row>
        <row r="5314">
          <cell r="C5314" t="str">
            <v>Bloomville</v>
          </cell>
        </row>
        <row r="5315">
          <cell r="C5315" t="str">
            <v>Bovina Center</v>
          </cell>
        </row>
        <row r="5316">
          <cell r="C5316" t="str">
            <v>Candor</v>
          </cell>
        </row>
        <row r="5317">
          <cell r="C5317" t="str">
            <v>Castle Creek</v>
          </cell>
        </row>
        <row r="5318">
          <cell r="C5318" t="str">
            <v>Chenango Bridge</v>
          </cell>
          <cell r="D5318" t="str">
            <v>Chenango Brg</v>
          </cell>
        </row>
        <row r="5319">
          <cell r="C5319" t="str">
            <v>Chenango Forks</v>
          </cell>
          <cell r="D5319" t="str">
            <v>Chenango Fks</v>
          </cell>
        </row>
        <row r="5320">
          <cell r="C5320" t="str">
            <v>Colliersville</v>
          </cell>
        </row>
        <row r="5321">
          <cell r="C5321" t="str">
            <v>Conklin</v>
          </cell>
        </row>
        <row r="5322">
          <cell r="C5322" t="str">
            <v>Corbettsville</v>
          </cell>
        </row>
        <row r="5323">
          <cell r="C5323" t="str">
            <v>Davenport</v>
          </cell>
        </row>
        <row r="5324">
          <cell r="C5324" t="str">
            <v>Davenport Center</v>
          </cell>
          <cell r="D5324" t="str">
            <v>Davenport Ctr</v>
          </cell>
        </row>
        <row r="5325">
          <cell r="C5325" t="str">
            <v>Delancey</v>
          </cell>
        </row>
        <row r="5326">
          <cell r="C5326" t="str">
            <v>Delhi</v>
          </cell>
          <cell r="D5326" t="str">
            <v>Meredith</v>
          </cell>
        </row>
        <row r="5327">
          <cell r="C5327" t="str">
            <v>Deposit</v>
          </cell>
        </row>
        <row r="5328">
          <cell r="C5328" t="str">
            <v>Downsville</v>
          </cell>
          <cell r="D5328" t="str">
            <v>Shinhopple</v>
          </cell>
        </row>
        <row r="5329">
          <cell r="C5329" t="str">
            <v>East Branch</v>
          </cell>
        </row>
        <row r="5330">
          <cell r="C5330" t="str">
            <v>East Meredith</v>
          </cell>
        </row>
        <row r="5331">
          <cell r="C5331" t="str">
            <v>East Pharsalia</v>
          </cell>
          <cell r="D5331" t="str">
            <v>E Pharsalia</v>
          </cell>
        </row>
        <row r="5332">
          <cell r="C5332" t="str">
            <v>Endicott</v>
          </cell>
          <cell r="D5332" t="str">
            <v>Endwell</v>
          </cell>
        </row>
        <row r="5333">
          <cell r="C5333" t="str">
            <v>Endicott</v>
          </cell>
        </row>
        <row r="5334">
          <cell r="C5334" t="str">
            <v>Endwell</v>
          </cell>
        </row>
        <row r="5335">
          <cell r="C5335" t="str">
            <v>Endicott</v>
          </cell>
        </row>
        <row r="5336">
          <cell r="C5336" t="str">
            <v>Fishs Eddy</v>
          </cell>
        </row>
        <row r="5337">
          <cell r="C5337" t="str">
            <v>Franklin</v>
          </cell>
        </row>
        <row r="5338">
          <cell r="C5338" t="str">
            <v>Gilbertsville</v>
          </cell>
        </row>
        <row r="5339">
          <cell r="C5339" t="str">
            <v>Glen Aubrey</v>
          </cell>
        </row>
        <row r="5340">
          <cell r="C5340" t="str">
            <v>Greene</v>
          </cell>
        </row>
        <row r="5341">
          <cell r="C5341" t="str">
            <v>Guilford</v>
          </cell>
        </row>
        <row r="5342">
          <cell r="C5342" t="str">
            <v>Hamden</v>
          </cell>
        </row>
        <row r="5343">
          <cell r="C5343" t="str">
            <v>Hancock</v>
          </cell>
          <cell r="D5343" t="str">
            <v>Cadosia</v>
          </cell>
        </row>
        <row r="5344">
          <cell r="C5344" t="str">
            <v>Harford</v>
          </cell>
        </row>
        <row r="5345">
          <cell r="C5345" t="str">
            <v>Harpersfield</v>
          </cell>
        </row>
        <row r="5346">
          <cell r="C5346" t="str">
            <v>Harpursville</v>
          </cell>
        </row>
        <row r="5347">
          <cell r="C5347" t="str">
            <v>Hobart</v>
          </cell>
        </row>
        <row r="5348">
          <cell r="C5348" t="str">
            <v>Johnson City</v>
          </cell>
        </row>
        <row r="5349">
          <cell r="C5349" t="str">
            <v>Killawog</v>
          </cell>
        </row>
        <row r="5350">
          <cell r="C5350" t="str">
            <v>Kirkwood</v>
          </cell>
        </row>
        <row r="5351">
          <cell r="C5351" t="str">
            <v>Laurens</v>
          </cell>
        </row>
        <row r="5352">
          <cell r="C5352" t="str">
            <v>Lisle</v>
          </cell>
        </row>
        <row r="5353">
          <cell r="C5353" t="str">
            <v>Mc Donough</v>
          </cell>
        </row>
        <row r="5354">
          <cell r="C5354" t="str">
            <v>Maine</v>
          </cell>
        </row>
        <row r="5355">
          <cell r="C5355" t="str">
            <v>Marathon</v>
          </cell>
        </row>
        <row r="5356">
          <cell r="C5356" t="str">
            <v>Masonville</v>
          </cell>
        </row>
        <row r="5357">
          <cell r="C5357" t="str">
            <v>Meridale</v>
          </cell>
        </row>
        <row r="5358">
          <cell r="C5358" t="str">
            <v>Milford</v>
          </cell>
        </row>
        <row r="5359">
          <cell r="C5359" t="str">
            <v>Morris</v>
          </cell>
        </row>
        <row r="5360">
          <cell r="C5360" t="str">
            <v>Mount Upton</v>
          </cell>
        </row>
        <row r="5361">
          <cell r="C5361" t="str">
            <v>Mount Vision</v>
          </cell>
        </row>
        <row r="5362">
          <cell r="C5362" t="str">
            <v>Newark Valley</v>
          </cell>
        </row>
        <row r="5363">
          <cell r="C5363" t="str">
            <v>Nichols</v>
          </cell>
        </row>
        <row r="5364">
          <cell r="C5364" t="str">
            <v>Nineveh</v>
          </cell>
        </row>
        <row r="5365">
          <cell r="C5365" t="str">
            <v>North Norwich</v>
          </cell>
        </row>
        <row r="5366">
          <cell r="C5366" t="str">
            <v>Norwich</v>
          </cell>
        </row>
        <row r="5367">
          <cell r="C5367" t="str">
            <v>Oneonta</v>
          </cell>
        </row>
        <row r="5368">
          <cell r="C5368" t="str">
            <v>Otego</v>
          </cell>
        </row>
        <row r="5369">
          <cell r="C5369" t="str">
            <v>Ouaquaga</v>
          </cell>
          <cell r="D5369" t="str">
            <v>Harpursville</v>
          </cell>
        </row>
        <row r="5370">
          <cell r="C5370" t="str">
            <v>Owego</v>
          </cell>
        </row>
        <row r="5371">
          <cell r="C5371" t="str">
            <v>Oxford</v>
          </cell>
          <cell r="D5371" t="str">
            <v>Brisben</v>
          </cell>
        </row>
        <row r="5372">
          <cell r="C5372" t="str">
            <v>Plymouth</v>
          </cell>
        </row>
        <row r="5373">
          <cell r="C5373" t="str">
            <v>Port Crane</v>
          </cell>
          <cell r="D5373" t="str">
            <v>Sanitaria Spg, Sanitaria Springs</v>
          </cell>
        </row>
        <row r="5374">
          <cell r="C5374" t="str">
            <v>Portlandville</v>
          </cell>
        </row>
        <row r="5375">
          <cell r="C5375" t="str">
            <v>Richford</v>
          </cell>
          <cell r="D5375" t="str">
            <v>Harford Mills</v>
          </cell>
        </row>
        <row r="5376">
          <cell r="C5376" t="str">
            <v>Shinhopple</v>
          </cell>
        </row>
        <row r="5377">
          <cell r="C5377" t="str">
            <v>Sidney</v>
          </cell>
        </row>
        <row r="5378">
          <cell r="C5378" t="str">
            <v>Sidney Center</v>
          </cell>
        </row>
        <row r="5379">
          <cell r="C5379" t="str">
            <v>Smithboro</v>
          </cell>
        </row>
        <row r="5380">
          <cell r="C5380" t="str">
            <v>Smithville Flats</v>
          </cell>
          <cell r="D5380" t="str">
            <v>Smithvle Flts</v>
          </cell>
        </row>
        <row r="5381">
          <cell r="C5381" t="str">
            <v>South Kortright</v>
          </cell>
          <cell r="D5381" t="str">
            <v>S Kortright</v>
          </cell>
        </row>
        <row r="5382">
          <cell r="C5382" t="str">
            <v>South New Berlin</v>
          </cell>
          <cell r="D5382" t="str">
            <v>S New Berlin</v>
          </cell>
        </row>
        <row r="5383">
          <cell r="C5383" t="str">
            <v>South Plymouth</v>
          </cell>
          <cell r="D5383" t="str">
            <v>So Plymouth</v>
          </cell>
        </row>
        <row r="5384">
          <cell r="C5384" t="str">
            <v>Tioga Center</v>
          </cell>
        </row>
        <row r="5385">
          <cell r="C5385" t="str">
            <v>Treadwell</v>
          </cell>
          <cell r="D5385" t="str">
            <v>Franklin</v>
          </cell>
        </row>
        <row r="5386">
          <cell r="C5386" t="str">
            <v>Trout Creek</v>
          </cell>
        </row>
        <row r="5387">
          <cell r="C5387" t="str">
            <v>Tunnel</v>
          </cell>
        </row>
        <row r="5388">
          <cell r="C5388" t="str">
            <v>Unadilla</v>
          </cell>
        </row>
        <row r="5389">
          <cell r="C5389" t="str">
            <v>Vestal</v>
          </cell>
        </row>
        <row r="5390">
          <cell r="C5390" t="str">
            <v>Vestal</v>
          </cell>
        </row>
        <row r="5391">
          <cell r="C5391" t="str">
            <v>Walton</v>
          </cell>
        </row>
        <row r="5392">
          <cell r="C5392" t="str">
            <v>Wells Bridge</v>
          </cell>
        </row>
        <row r="5393">
          <cell r="C5393" t="str">
            <v>West Davenport</v>
          </cell>
          <cell r="D5393" t="str">
            <v>W Davenport</v>
          </cell>
        </row>
        <row r="5394">
          <cell r="C5394" t="str">
            <v>West Oneonta</v>
          </cell>
        </row>
        <row r="5395">
          <cell r="C5395" t="str">
            <v>Whitney Point</v>
          </cell>
        </row>
        <row r="5396">
          <cell r="C5396" t="str">
            <v>Willet</v>
          </cell>
        </row>
        <row r="5397">
          <cell r="C5397" t="str">
            <v>Willseyville</v>
          </cell>
        </row>
        <row r="5398">
          <cell r="C5398" t="str">
            <v>Windsor</v>
          </cell>
          <cell r="D5398" t="str">
            <v>W Windsor, West Windsor</v>
          </cell>
        </row>
        <row r="5399">
          <cell r="C5399" t="str">
            <v>Binghamton</v>
          </cell>
        </row>
        <row r="5400">
          <cell r="C5400" t="str">
            <v>Binghamton</v>
          </cell>
        </row>
        <row r="5401">
          <cell r="C5401" t="str">
            <v>Binghamton</v>
          </cell>
        </row>
        <row r="5402">
          <cell r="C5402" t="str">
            <v>Binghamton</v>
          </cell>
        </row>
        <row r="5403">
          <cell r="C5403" t="str">
            <v>Binghamton</v>
          </cell>
        </row>
        <row r="5404">
          <cell r="C5404" t="str">
            <v>Akron</v>
          </cell>
        </row>
        <row r="5405">
          <cell r="C5405" t="str">
            <v>Alden</v>
          </cell>
        </row>
        <row r="5406">
          <cell r="C5406" t="str">
            <v>Alexander</v>
          </cell>
        </row>
        <row r="5407">
          <cell r="C5407" t="str">
            <v>Angola</v>
          </cell>
        </row>
        <row r="5408">
          <cell r="C5408" t="str">
            <v>Appleton</v>
          </cell>
        </row>
        <row r="5409">
          <cell r="C5409" t="str">
            <v>Arcade</v>
          </cell>
        </row>
        <row r="5410">
          <cell r="C5410" t="str">
            <v>Athol Springs</v>
          </cell>
        </row>
        <row r="5411">
          <cell r="C5411" t="str">
            <v>Attica</v>
          </cell>
        </row>
        <row r="5412">
          <cell r="C5412" t="str">
            <v>Barker</v>
          </cell>
        </row>
        <row r="5413">
          <cell r="C5413" t="str">
            <v>Basom</v>
          </cell>
          <cell r="D5413" t="str">
            <v>Alabama</v>
          </cell>
        </row>
        <row r="5414">
          <cell r="C5414" t="str">
            <v>Batavia</v>
          </cell>
        </row>
        <row r="5415">
          <cell r="C5415" t="str">
            <v>Batavia</v>
          </cell>
        </row>
        <row r="5416">
          <cell r="C5416" t="str">
            <v>Bliss</v>
          </cell>
        </row>
        <row r="5417">
          <cell r="C5417" t="str">
            <v>Boston</v>
          </cell>
        </row>
        <row r="5418">
          <cell r="C5418" t="str">
            <v>Bowmansville</v>
          </cell>
        </row>
        <row r="5419">
          <cell r="C5419" t="str">
            <v>Brant</v>
          </cell>
        </row>
        <row r="5420">
          <cell r="C5420" t="str">
            <v>Burt</v>
          </cell>
        </row>
        <row r="5421">
          <cell r="C5421" t="str">
            <v>Centerville</v>
          </cell>
        </row>
        <row r="5422">
          <cell r="C5422" t="str">
            <v>Chaffee</v>
          </cell>
        </row>
        <row r="5423">
          <cell r="C5423" t="str">
            <v>Clarence</v>
          </cell>
        </row>
        <row r="5424">
          <cell r="C5424" t="str">
            <v>Clarence Center</v>
          </cell>
          <cell r="D5424" t="str">
            <v>Clarence Ctr</v>
          </cell>
        </row>
        <row r="5425">
          <cell r="C5425" t="str">
            <v>Colden</v>
          </cell>
        </row>
        <row r="5426">
          <cell r="C5426" t="str">
            <v>Collins</v>
          </cell>
        </row>
        <row r="5427">
          <cell r="C5427" t="str">
            <v>Collins Center</v>
          </cell>
          <cell r="D5427" t="str">
            <v>Collins Ctr</v>
          </cell>
        </row>
        <row r="5428">
          <cell r="C5428" t="str">
            <v>Corfu</v>
          </cell>
        </row>
        <row r="5429">
          <cell r="C5429" t="str">
            <v>Cowlesville</v>
          </cell>
        </row>
        <row r="5430">
          <cell r="C5430" t="str">
            <v>Crittenden</v>
          </cell>
        </row>
        <row r="5431">
          <cell r="C5431" t="str">
            <v>Dale</v>
          </cell>
        </row>
        <row r="5432">
          <cell r="C5432" t="str">
            <v>Darien Center</v>
          </cell>
        </row>
        <row r="5433">
          <cell r="C5433" t="str">
            <v>Dayton</v>
          </cell>
        </row>
        <row r="5434">
          <cell r="C5434" t="str">
            <v>Delevan</v>
          </cell>
        </row>
        <row r="5435">
          <cell r="C5435" t="str">
            <v>Depew</v>
          </cell>
        </row>
        <row r="5436">
          <cell r="C5436" t="str">
            <v>Derby</v>
          </cell>
        </row>
        <row r="5437">
          <cell r="C5437" t="str">
            <v>Dunkirk</v>
          </cell>
          <cell r="D5437" t="str">
            <v>Van Buren Bay</v>
          </cell>
        </row>
        <row r="5438">
          <cell r="C5438" t="str">
            <v>East Amherst</v>
          </cell>
          <cell r="D5438" t="str">
            <v>Swormville</v>
          </cell>
        </row>
        <row r="5439">
          <cell r="C5439" t="str">
            <v>East Aurora</v>
          </cell>
        </row>
        <row r="5440">
          <cell r="C5440" t="str">
            <v>East Bethany</v>
          </cell>
        </row>
        <row r="5441">
          <cell r="C5441" t="str">
            <v>East Concord</v>
          </cell>
          <cell r="D5441" t="str">
            <v>Concord</v>
          </cell>
        </row>
        <row r="5442">
          <cell r="C5442" t="str">
            <v>East Pembroke</v>
          </cell>
        </row>
        <row r="5443">
          <cell r="C5443" t="str">
            <v>Eden</v>
          </cell>
        </row>
        <row r="5444">
          <cell r="C5444" t="str">
            <v>Elba</v>
          </cell>
        </row>
        <row r="5445">
          <cell r="C5445" t="str">
            <v>Elma</v>
          </cell>
        </row>
        <row r="5446">
          <cell r="C5446" t="str">
            <v>Farmersville Station</v>
          </cell>
          <cell r="D5446" t="str">
            <v>Farmersvl Sta</v>
          </cell>
        </row>
        <row r="5447">
          <cell r="C5447" t="str">
            <v>Farnham</v>
          </cell>
        </row>
        <row r="5448">
          <cell r="C5448" t="str">
            <v>Forestville</v>
          </cell>
        </row>
        <row r="5449">
          <cell r="C5449" t="str">
            <v>Fredonia</v>
          </cell>
        </row>
        <row r="5450">
          <cell r="C5450" t="str">
            <v>Freedom</v>
          </cell>
          <cell r="D5450" t="str">
            <v>Sandusky</v>
          </cell>
        </row>
        <row r="5451">
          <cell r="C5451" t="str">
            <v>Gainesville</v>
          </cell>
        </row>
        <row r="5452">
          <cell r="C5452" t="str">
            <v>Gasport</v>
          </cell>
        </row>
        <row r="5453">
          <cell r="C5453" t="str">
            <v>Getzville</v>
          </cell>
        </row>
        <row r="5454">
          <cell r="C5454" t="str">
            <v>Glenwood</v>
          </cell>
        </row>
        <row r="5455">
          <cell r="C5455" t="str">
            <v>Gowanda</v>
          </cell>
        </row>
        <row r="5456">
          <cell r="C5456" t="str">
            <v>Grand Island</v>
          </cell>
        </row>
        <row r="5457">
          <cell r="C5457" t="str">
            <v>Hamburg</v>
          </cell>
        </row>
        <row r="5458">
          <cell r="C5458" t="str">
            <v>Holland</v>
          </cell>
        </row>
        <row r="5459">
          <cell r="C5459" t="str">
            <v>Irving</v>
          </cell>
        </row>
        <row r="5460">
          <cell r="C5460" t="str">
            <v>Java Center</v>
          </cell>
        </row>
        <row r="5461">
          <cell r="C5461" t="str">
            <v>Java Village</v>
          </cell>
        </row>
        <row r="5462">
          <cell r="C5462" t="str">
            <v>Lake View</v>
          </cell>
        </row>
        <row r="5463">
          <cell r="C5463" t="str">
            <v>Lancaster</v>
          </cell>
        </row>
        <row r="5464">
          <cell r="C5464" t="str">
            <v>Lawtons</v>
          </cell>
        </row>
        <row r="5465">
          <cell r="C5465" t="str">
            <v>Lewiston</v>
          </cell>
          <cell r="D5465" t="str">
            <v>Stela Niagara, Stella Niagara</v>
          </cell>
        </row>
        <row r="5466">
          <cell r="C5466" t="str">
            <v>Lockport</v>
          </cell>
        </row>
        <row r="5467">
          <cell r="C5467" t="str">
            <v>Lockport</v>
          </cell>
        </row>
        <row r="5468">
          <cell r="C5468" t="str">
            <v>Lyndonville</v>
          </cell>
        </row>
        <row r="5469">
          <cell r="C5469" t="str">
            <v>Machias</v>
          </cell>
        </row>
        <row r="5470">
          <cell r="C5470" t="str">
            <v>Marilla</v>
          </cell>
        </row>
        <row r="5471">
          <cell r="C5471" t="str">
            <v>Medina</v>
          </cell>
        </row>
        <row r="5472">
          <cell r="C5472" t="str">
            <v>Middleport</v>
          </cell>
        </row>
        <row r="5473">
          <cell r="C5473" t="str">
            <v>Model City</v>
          </cell>
        </row>
        <row r="5474">
          <cell r="C5474" t="str">
            <v>Newfane</v>
          </cell>
        </row>
        <row r="5475">
          <cell r="C5475" t="str">
            <v>Niagara University</v>
          </cell>
          <cell r="D5475" t="str">
            <v>Niagara Univ</v>
          </cell>
        </row>
        <row r="5476">
          <cell r="C5476" t="str">
            <v>North Boston</v>
          </cell>
        </row>
        <row r="5477">
          <cell r="C5477" t="str">
            <v>North Collins</v>
          </cell>
        </row>
        <row r="5478">
          <cell r="C5478" t="str">
            <v>North Evans</v>
          </cell>
        </row>
        <row r="5479">
          <cell r="C5479" t="str">
            <v>North Java</v>
          </cell>
        </row>
        <row r="5480">
          <cell r="C5480" t="str">
            <v>North Tonawanda</v>
          </cell>
          <cell r="D5480" t="str">
            <v>N Tonawanda</v>
          </cell>
        </row>
        <row r="5481">
          <cell r="C5481" t="str">
            <v>Oakfield</v>
          </cell>
        </row>
        <row r="5482">
          <cell r="C5482" t="str">
            <v>Olcott</v>
          </cell>
        </row>
        <row r="5483">
          <cell r="C5483" t="str">
            <v>Orchard Park</v>
          </cell>
        </row>
        <row r="5484">
          <cell r="C5484" t="str">
            <v>Perrysburg</v>
          </cell>
        </row>
        <row r="5485">
          <cell r="C5485" t="str">
            <v>Pike</v>
          </cell>
        </row>
        <row r="5486">
          <cell r="C5486" t="str">
            <v>Ransomville</v>
          </cell>
        </row>
        <row r="5487">
          <cell r="C5487" t="str">
            <v>Sanborn</v>
          </cell>
        </row>
        <row r="5488">
          <cell r="C5488" t="str">
            <v>Sandusky</v>
          </cell>
        </row>
        <row r="5489">
          <cell r="C5489" t="str">
            <v>Sardinia</v>
          </cell>
        </row>
        <row r="5490">
          <cell r="C5490" t="str">
            <v>Sheridan</v>
          </cell>
        </row>
        <row r="5491">
          <cell r="C5491" t="str">
            <v>Silver Creek</v>
          </cell>
        </row>
        <row r="5492">
          <cell r="C5492" t="str">
            <v>South Dayton</v>
          </cell>
        </row>
        <row r="5493">
          <cell r="C5493" t="str">
            <v>South Wales</v>
          </cell>
        </row>
        <row r="5494">
          <cell r="C5494" t="str">
            <v>Spring Brook</v>
          </cell>
        </row>
        <row r="5495">
          <cell r="C5495" t="str">
            <v>Springville</v>
          </cell>
        </row>
        <row r="5496">
          <cell r="C5496" t="str">
            <v>Stafford</v>
          </cell>
        </row>
        <row r="5497">
          <cell r="C5497" t="str">
            <v>Stella Niagara</v>
          </cell>
          <cell r="D5497" t="str">
            <v>Stela Niagara</v>
          </cell>
        </row>
        <row r="5498">
          <cell r="C5498" t="str">
            <v>Strykersville</v>
          </cell>
        </row>
        <row r="5499">
          <cell r="C5499" t="str">
            <v>Tonawanda</v>
          </cell>
        </row>
        <row r="5500">
          <cell r="C5500" t="str">
            <v>Tonawanda</v>
          </cell>
        </row>
        <row r="5501">
          <cell r="C5501" t="str">
            <v>Van Buren Point</v>
          </cell>
          <cell r="D5501" t="str">
            <v>Dunkirk, Van Buren Pt</v>
          </cell>
        </row>
        <row r="5502">
          <cell r="C5502" t="str">
            <v>Varysburg</v>
          </cell>
        </row>
        <row r="5503">
          <cell r="C5503" t="str">
            <v>Versailles</v>
          </cell>
        </row>
        <row r="5504">
          <cell r="C5504" t="str">
            <v>Wales Center</v>
          </cell>
        </row>
        <row r="5505">
          <cell r="C5505" t="str">
            <v>West Falls</v>
          </cell>
        </row>
        <row r="5506">
          <cell r="C5506" t="str">
            <v>West Valley</v>
          </cell>
        </row>
        <row r="5507">
          <cell r="C5507" t="str">
            <v>Wilson</v>
          </cell>
        </row>
        <row r="5508">
          <cell r="C5508" t="str">
            <v>Yorkshire</v>
          </cell>
        </row>
        <row r="5509">
          <cell r="C5509" t="str">
            <v>Youngstown</v>
          </cell>
        </row>
        <row r="5510">
          <cell r="C5510" t="str">
            <v>Buffalo</v>
          </cell>
        </row>
        <row r="5511">
          <cell r="C5511" t="str">
            <v>Buffalo</v>
          </cell>
        </row>
        <row r="5512">
          <cell r="C5512" t="str">
            <v>Buffalo</v>
          </cell>
        </row>
        <row r="5513">
          <cell r="C5513" t="str">
            <v>Buffalo</v>
          </cell>
        </row>
        <row r="5514">
          <cell r="C5514" t="str">
            <v>Buffalo</v>
          </cell>
        </row>
        <row r="5515">
          <cell r="C5515" t="str">
            <v>Buffalo</v>
          </cell>
          <cell r="D5515" t="str">
            <v>Cheektowaga, West Seneca</v>
          </cell>
        </row>
        <row r="5516">
          <cell r="C5516" t="str">
            <v>Buffalo</v>
          </cell>
        </row>
        <row r="5517">
          <cell r="C5517" t="str">
            <v>Buffalo</v>
          </cell>
        </row>
        <row r="5518">
          <cell r="C5518" t="str">
            <v>Buffalo</v>
          </cell>
        </row>
        <row r="5519">
          <cell r="C5519" t="str">
            <v>Buffalo</v>
          </cell>
          <cell r="D5519" t="str">
            <v>West Seneca</v>
          </cell>
        </row>
        <row r="5520">
          <cell r="C5520" t="str">
            <v>Buffalo</v>
          </cell>
        </row>
        <row r="5521">
          <cell r="C5521" t="str">
            <v>Buffalo</v>
          </cell>
          <cell r="D5521" t="str">
            <v>Sloan</v>
          </cell>
        </row>
        <row r="5522">
          <cell r="C5522" t="str">
            <v>Buffalo</v>
          </cell>
        </row>
        <row r="5523">
          <cell r="C5523" t="str">
            <v>Buffalo</v>
          </cell>
        </row>
        <row r="5524">
          <cell r="C5524" t="str">
            <v>Buffalo</v>
          </cell>
          <cell r="D5524" t="str">
            <v>Cheektowaga, Snyder</v>
          </cell>
        </row>
        <row r="5525">
          <cell r="C5525" t="str">
            <v>Buffalo</v>
          </cell>
        </row>
        <row r="5526">
          <cell r="C5526" t="str">
            <v>Buffalo</v>
          </cell>
          <cell r="D5526" t="str">
            <v>Kenmore, Tn Of Tona, Tonawanda, Town Of Tonawanda</v>
          </cell>
        </row>
        <row r="5527">
          <cell r="C5527" t="str">
            <v>Buffalo</v>
          </cell>
          <cell r="D5527" t="str">
            <v>Lackawanna, West Seneca</v>
          </cell>
        </row>
        <row r="5528">
          <cell r="C5528" t="str">
            <v>Buffalo</v>
          </cell>
          <cell r="D5528" t="str">
            <v>Blasdell</v>
          </cell>
        </row>
        <row r="5529">
          <cell r="C5529" t="str">
            <v>Buffalo</v>
          </cell>
        </row>
        <row r="5530">
          <cell r="C5530" t="str">
            <v>Buffalo</v>
          </cell>
          <cell r="D5530" t="str">
            <v>Amherst, Williamsville</v>
          </cell>
        </row>
        <row r="5531">
          <cell r="C5531" t="str">
            <v>Buffalo</v>
          </cell>
        </row>
        <row r="5532">
          <cell r="C5532" t="str">
            <v>Buffalo</v>
          </cell>
          <cell r="D5532" t="str">
            <v>Kenmore, Tn Of Tona, Tonawanda, Town Of Tonawanda</v>
          </cell>
        </row>
        <row r="5533">
          <cell r="C5533" t="str">
            <v>Buffalo</v>
          </cell>
          <cell r="D5533" t="str">
            <v>West Seneca</v>
          </cell>
        </row>
        <row r="5534">
          <cell r="C5534" t="str">
            <v>Buffalo</v>
          </cell>
          <cell r="D5534" t="str">
            <v>Cheektowaga</v>
          </cell>
        </row>
        <row r="5535">
          <cell r="C5535" t="str">
            <v>Buffalo</v>
          </cell>
          <cell r="D5535" t="str">
            <v>Amherst, Eggertsville, Snyder</v>
          </cell>
        </row>
        <row r="5536">
          <cell r="C5536" t="str">
            <v>Buffalo</v>
          </cell>
          <cell r="D5536" t="str">
            <v>Cheektowaga, S Cheek, South Cheektowaga</v>
          </cell>
        </row>
        <row r="5537">
          <cell r="C5537" t="str">
            <v>Buffalo</v>
          </cell>
          <cell r="D5537" t="str">
            <v>Amherst, W Amherst, West Amherst</v>
          </cell>
        </row>
        <row r="5538">
          <cell r="C5538" t="str">
            <v>Buffalo</v>
          </cell>
          <cell r="D5538" t="str">
            <v>Williamsville</v>
          </cell>
        </row>
        <row r="5539">
          <cell r="C5539" t="str">
            <v>Buffalo</v>
          </cell>
        </row>
        <row r="5540">
          <cell r="C5540" t="str">
            <v>Buffalo</v>
          </cell>
        </row>
        <row r="5541">
          <cell r="C5541" t="str">
            <v>Buffalo</v>
          </cell>
        </row>
        <row r="5542">
          <cell r="C5542" t="str">
            <v>Buffalo</v>
          </cell>
          <cell r="D5542" t="str">
            <v>Amherst</v>
          </cell>
        </row>
        <row r="5543">
          <cell r="C5543" t="str">
            <v>Buffalo</v>
          </cell>
          <cell r="D5543" t="str">
            <v>Amherst</v>
          </cell>
        </row>
        <row r="5544">
          <cell r="C5544" t="str">
            <v>Buffalo</v>
          </cell>
        </row>
        <row r="5545">
          <cell r="C5545" t="str">
            <v>Buffalo</v>
          </cell>
        </row>
        <row r="5546">
          <cell r="C5546" t="str">
            <v>Buffalo</v>
          </cell>
        </row>
        <row r="5547">
          <cell r="C5547" t="str">
            <v>Buffalo</v>
          </cell>
        </row>
        <row r="5548">
          <cell r="C5548" t="str">
            <v>Buffalo</v>
          </cell>
        </row>
        <row r="5549">
          <cell r="C5549" t="str">
            <v>Buffalo</v>
          </cell>
        </row>
        <row r="5550">
          <cell r="C5550" t="str">
            <v>Buffalo</v>
          </cell>
        </row>
        <row r="5551">
          <cell r="C5551" t="str">
            <v>Buffalo</v>
          </cell>
        </row>
        <row r="5552">
          <cell r="C5552" t="str">
            <v>Buffalo</v>
          </cell>
        </row>
        <row r="5553">
          <cell r="C5553" t="str">
            <v>Buffalo</v>
          </cell>
        </row>
        <row r="5554">
          <cell r="C5554" t="str">
            <v>Niagara Falls</v>
          </cell>
        </row>
        <row r="5555">
          <cell r="C5555" t="str">
            <v>Niagara Falls</v>
          </cell>
        </row>
        <row r="5556">
          <cell r="C5556" t="str">
            <v>Niagara Falls</v>
          </cell>
        </row>
        <row r="5557">
          <cell r="C5557" t="str">
            <v>Niagara Falls</v>
          </cell>
        </row>
        <row r="5558">
          <cell r="C5558" t="str">
            <v>Niagara Falls</v>
          </cell>
        </row>
        <row r="5559">
          <cell r="C5559" t="str">
            <v>Adams Basin</v>
          </cell>
        </row>
        <row r="5560">
          <cell r="C5560" t="str">
            <v>Albion</v>
          </cell>
          <cell r="D5560" t="str">
            <v>Eagle Harbor</v>
          </cell>
        </row>
        <row r="5561">
          <cell r="C5561" t="str">
            <v>Alton</v>
          </cell>
        </row>
        <row r="5562">
          <cell r="C5562" t="str">
            <v>Avon</v>
          </cell>
        </row>
        <row r="5563">
          <cell r="C5563" t="str">
            <v>Bellona</v>
          </cell>
        </row>
        <row r="5564">
          <cell r="C5564" t="str">
            <v>Bergen</v>
          </cell>
        </row>
        <row r="5565">
          <cell r="C5565" t="str">
            <v>Branchport</v>
          </cell>
        </row>
        <row r="5566">
          <cell r="C5566" t="str">
            <v>Brockport</v>
          </cell>
        </row>
        <row r="5567">
          <cell r="C5567" t="str">
            <v>Byron</v>
          </cell>
        </row>
        <row r="5568">
          <cell r="C5568" t="str">
            <v>Caledonia</v>
          </cell>
        </row>
        <row r="5569">
          <cell r="C5569" t="str">
            <v>Canandaigua</v>
          </cell>
        </row>
        <row r="5570">
          <cell r="C5570" t="str">
            <v>Farmington</v>
          </cell>
          <cell r="D5570" t="str">
            <v>Canandaigua</v>
          </cell>
        </row>
        <row r="5571">
          <cell r="C5571" t="str">
            <v>Castile</v>
          </cell>
        </row>
        <row r="5572">
          <cell r="C5572" t="str">
            <v>Churchville</v>
          </cell>
          <cell r="D5572" t="str">
            <v>Clifton</v>
          </cell>
        </row>
        <row r="5573">
          <cell r="C5573" t="str">
            <v>Clarendon</v>
          </cell>
        </row>
        <row r="5574">
          <cell r="C5574" t="str">
            <v>Clarkson</v>
          </cell>
        </row>
        <row r="5575">
          <cell r="C5575" t="str">
            <v>Clifton Springs</v>
          </cell>
          <cell r="D5575" t="str">
            <v>Clifton Spgs</v>
          </cell>
        </row>
        <row r="5576">
          <cell r="C5576" t="str">
            <v>Clyde</v>
          </cell>
        </row>
        <row r="5577">
          <cell r="C5577" t="str">
            <v>Conesus</v>
          </cell>
        </row>
        <row r="5578">
          <cell r="C5578" t="str">
            <v>Dansville</v>
          </cell>
        </row>
        <row r="5579">
          <cell r="C5579" t="str">
            <v>Dresden</v>
          </cell>
        </row>
        <row r="5580">
          <cell r="C5580" t="str">
            <v>East Bloomfield</v>
          </cell>
          <cell r="D5580" t="str">
            <v>E Bloomfield</v>
          </cell>
        </row>
        <row r="5581">
          <cell r="C5581" t="str">
            <v>East Rochester</v>
          </cell>
          <cell r="D5581" t="str">
            <v>E Rochester</v>
          </cell>
        </row>
        <row r="5582">
          <cell r="C5582" t="str">
            <v>East Williamson</v>
          </cell>
          <cell r="D5582" t="str">
            <v>E Williamson</v>
          </cell>
        </row>
        <row r="5583">
          <cell r="C5583" t="str">
            <v>Fairport</v>
          </cell>
        </row>
        <row r="5584">
          <cell r="C5584" t="str">
            <v>Fancher</v>
          </cell>
        </row>
        <row r="5585">
          <cell r="C5585" t="str">
            <v>Fishers</v>
          </cell>
        </row>
        <row r="5586">
          <cell r="C5586" t="str">
            <v>Geneseo</v>
          </cell>
        </row>
        <row r="5587">
          <cell r="C5587" t="str">
            <v>Geneva</v>
          </cell>
        </row>
        <row r="5588">
          <cell r="C5588" t="str">
            <v>Gorham</v>
          </cell>
        </row>
        <row r="5589">
          <cell r="C5589" t="str">
            <v>Groveland</v>
          </cell>
        </row>
        <row r="5590">
          <cell r="C5590" t="str">
            <v>Hall</v>
          </cell>
        </row>
        <row r="5591">
          <cell r="C5591" t="str">
            <v>Hamlin</v>
          </cell>
        </row>
        <row r="5592">
          <cell r="C5592" t="str">
            <v>Hemlock</v>
          </cell>
        </row>
        <row r="5593">
          <cell r="C5593" t="str">
            <v>Henrietta</v>
          </cell>
        </row>
        <row r="5594">
          <cell r="C5594" t="str">
            <v>Hilton</v>
          </cell>
        </row>
        <row r="5595">
          <cell r="C5595" t="str">
            <v>Bloomfield</v>
          </cell>
        </row>
        <row r="5596">
          <cell r="C5596" t="str">
            <v>Holley</v>
          </cell>
          <cell r="D5596" t="str">
            <v>Hulberton</v>
          </cell>
        </row>
        <row r="5597">
          <cell r="C5597" t="str">
            <v>Honeoye</v>
          </cell>
        </row>
        <row r="5598">
          <cell r="C5598" t="str">
            <v>Honeoye Falls</v>
          </cell>
        </row>
        <row r="5599">
          <cell r="C5599" t="str">
            <v>Ionia</v>
          </cell>
        </row>
        <row r="5600">
          <cell r="C5600" t="str">
            <v>Kendall</v>
          </cell>
        </row>
        <row r="5601">
          <cell r="C5601" t="str">
            <v>Kent</v>
          </cell>
        </row>
        <row r="5602">
          <cell r="C5602" t="str">
            <v>Keuka Park</v>
          </cell>
          <cell r="D5602" t="str">
            <v>Bluff Point</v>
          </cell>
        </row>
        <row r="5603">
          <cell r="C5603" t="str">
            <v>Knowlesville</v>
          </cell>
        </row>
        <row r="5604">
          <cell r="C5604" t="str">
            <v>Lakeville</v>
          </cell>
        </row>
        <row r="5605">
          <cell r="C5605" t="str">
            <v>Leicester</v>
          </cell>
        </row>
        <row r="5606">
          <cell r="C5606" t="str">
            <v>Le Roy</v>
          </cell>
        </row>
        <row r="5607">
          <cell r="C5607" t="str">
            <v>Lima</v>
          </cell>
        </row>
        <row r="5608">
          <cell r="C5608" t="str">
            <v>Linwood</v>
          </cell>
        </row>
        <row r="5609">
          <cell r="C5609" t="str">
            <v>Livonia</v>
          </cell>
        </row>
        <row r="5610">
          <cell r="C5610" t="str">
            <v>Livonia Center</v>
          </cell>
          <cell r="D5610" t="str">
            <v>Livonia Ctr</v>
          </cell>
        </row>
        <row r="5611">
          <cell r="C5611" t="str">
            <v>Lyons</v>
          </cell>
        </row>
        <row r="5612">
          <cell r="C5612" t="str">
            <v>Macedon</v>
          </cell>
        </row>
        <row r="5613">
          <cell r="C5613" t="str">
            <v>Manchester</v>
          </cell>
        </row>
        <row r="5614">
          <cell r="C5614" t="str">
            <v>Marion</v>
          </cell>
        </row>
        <row r="5615">
          <cell r="C5615" t="str">
            <v>Mendon</v>
          </cell>
        </row>
        <row r="5616">
          <cell r="C5616" t="str">
            <v>Middlesex</v>
          </cell>
        </row>
        <row r="5617">
          <cell r="C5617" t="str">
            <v>Morton</v>
          </cell>
        </row>
        <row r="5618">
          <cell r="C5618" t="str">
            <v>Mount Morris</v>
          </cell>
          <cell r="D5618" t="str">
            <v>Tuscarora</v>
          </cell>
        </row>
        <row r="5619">
          <cell r="C5619" t="str">
            <v>Mumford</v>
          </cell>
        </row>
        <row r="5620">
          <cell r="C5620" t="str">
            <v>Naples</v>
          </cell>
        </row>
        <row r="5621">
          <cell r="C5621" t="str">
            <v>Newark</v>
          </cell>
          <cell r="D5621" t="str">
            <v>East Palmyra</v>
          </cell>
        </row>
        <row r="5622">
          <cell r="C5622" t="str">
            <v>North Chili</v>
          </cell>
        </row>
        <row r="5623">
          <cell r="C5623" t="str">
            <v>North Greece</v>
          </cell>
        </row>
        <row r="5624">
          <cell r="C5624" t="str">
            <v>North Rose</v>
          </cell>
        </row>
        <row r="5625">
          <cell r="C5625" t="str">
            <v>Nunda</v>
          </cell>
        </row>
        <row r="5626">
          <cell r="C5626" t="str">
            <v>Oaks Corners</v>
          </cell>
        </row>
        <row r="5627">
          <cell r="C5627" t="str">
            <v>Ontario</v>
          </cell>
        </row>
        <row r="5628">
          <cell r="C5628" t="str">
            <v>Ontario Center</v>
          </cell>
          <cell r="D5628" t="str">
            <v>Ontario Ctr</v>
          </cell>
        </row>
        <row r="5629">
          <cell r="C5629" t="str">
            <v>Ovid</v>
          </cell>
          <cell r="D5629" t="str">
            <v>Hayt Corners</v>
          </cell>
        </row>
        <row r="5630">
          <cell r="C5630" t="str">
            <v>Palmyra</v>
          </cell>
        </row>
        <row r="5631">
          <cell r="C5631" t="str">
            <v>Pavilion</v>
          </cell>
        </row>
        <row r="5632">
          <cell r="C5632" t="str">
            <v>Penfield</v>
          </cell>
        </row>
        <row r="5633">
          <cell r="C5633" t="str">
            <v>Penn Yan</v>
          </cell>
        </row>
        <row r="5634">
          <cell r="C5634" t="str">
            <v>Perkinsville</v>
          </cell>
        </row>
        <row r="5635">
          <cell r="C5635" t="str">
            <v>Perry</v>
          </cell>
        </row>
        <row r="5636">
          <cell r="C5636" t="str">
            <v>Phelps</v>
          </cell>
        </row>
        <row r="5637">
          <cell r="C5637" t="str">
            <v>Piffard</v>
          </cell>
          <cell r="D5637" t="str">
            <v>Wadsworth</v>
          </cell>
        </row>
        <row r="5638">
          <cell r="C5638" t="str">
            <v>Pittsford</v>
          </cell>
        </row>
        <row r="5639">
          <cell r="C5639" t="str">
            <v>Portageville</v>
          </cell>
          <cell r="D5639" t="str">
            <v>Rossburg</v>
          </cell>
        </row>
        <row r="5640">
          <cell r="C5640" t="str">
            <v>Port Gibson</v>
          </cell>
        </row>
        <row r="5641">
          <cell r="C5641" t="str">
            <v>Pultneyville</v>
          </cell>
        </row>
        <row r="5642">
          <cell r="C5642" t="str">
            <v>Retsof</v>
          </cell>
        </row>
        <row r="5643">
          <cell r="C5643" t="str">
            <v>Romulus</v>
          </cell>
          <cell r="D5643" t="str">
            <v>Mac Dougall</v>
          </cell>
        </row>
        <row r="5644">
          <cell r="C5644" t="str">
            <v>Rose</v>
          </cell>
        </row>
        <row r="5645">
          <cell r="C5645" t="str">
            <v>Rush</v>
          </cell>
          <cell r="D5645" t="str">
            <v>Industry, West Rush</v>
          </cell>
        </row>
        <row r="5646">
          <cell r="C5646" t="str">
            <v>Rushville</v>
          </cell>
        </row>
        <row r="5647">
          <cell r="C5647" t="str">
            <v>Scottsburg</v>
          </cell>
          <cell r="D5647" t="str">
            <v>Groveland</v>
          </cell>
        </row>
        <row r="5648">
          <cell r="C5648" t="str">
            <v>Scottsville</v>
          </cell>
        </row>
        <row r="5649">
          <cell r="C5649" t="str">
            <v>Seneca Castle</v>
          </cell>
        </row>
        <row r="5650">
          <cell r="C5650" t="str">
            <v>Shortsville</v>
          </cell>
        </row>
        <row r="5651">
          <cell r="C5651" t="str">
            <v>Silver Lake</v>
          </cell>
        </row>
        <row r="5652">
          <cell r="C5652" t="str">
            <v>Silver Springs</v>
          </cell>
          <cell r="D5652" t="str">
            <v>Rock Glen, Silver Spgs</v>
          </cell>
        </row>
        <row r="5653">
          <cell r="C5653" t="str">
            <v>Sodus</v>
          </cell>
          <cell r="D5653" t="str">
            <v>Sodus Center</v>
          </cell>
        </row>
        <row r="5654">
          <cell r="C5654" t="str">
            <v>Sodus Point</v>
          </cell>
        </row>
        <row r="5655">
          <cell r="C5655" t="str">
            <v>Sonyea</v>
          </cell>
        </row>
        <row r="5656">
          <cell r="C5656" t="str">
            <v>South Byron</v>
          </cell>
        </row>
        <row r="5657">
          <cell r="C5657" t="str">
            <v>South Lima</v>
          </cell>
        </row>
        <row r="5658">
          <cell r="C5658" t="str">
            <v>Spencerport</v>
          </cell>
        </row>
        <row r="5659">
          <cell r="C5659" t="str">
            <v>Springwater</v>
          </cell>
          <cell r="D5659" t="str">
            <v>Webster Crossing, Webster Crsng</v>
          </cell>
        </row>
        <row r="5660">
          <cell r="C5660" t="str">
            <v>Stanley</v>
          </cell>
        </row>
        <row r="5661">
          <cell r="C5661" t="str">
            <v>Union Hill</v>
          </cell>
        </row>
        <row r="5662">
          <cell r="C5662" t="str">
            <v>Victor</v>
          </cell>
        </row>
        <row r="5663">
          <cell r="C5663" t="str">
            <v>Walworth</v>
          </cell>
        </row>
        <row r="5664">
          <cell r="C5664" t="str">
            <v>Warsaw</v>
          </cell>
        </row>
        <row r="5665">
          <cell r="C5665" t="str">
            <v>Waterport</v>
          </cell>
        </row>
        <row r="5666">
          <cell r="C5666" t="str">
            <v>Wayland</v>
          </cell>
        </row>
        <row r="5667">
          <cell r="C5667" t="str">
            <v>Webster</v>
          </cell>
        </row>
        <row r="5668">
          <cell r="C5668" t="str">
            <v>West Bloomfield</v>
          </cell>
          <cell r="D5668" t="str">
            <v>W Bloomfield</v>
          </cell>
        </row>
        <row r="5669">
          <cell r="C5669" t="str">
            <v>West Henrietta</v>
          </cell>
          <cell r="D5669" t="str">
            <v>W Henrietta</v>
          </cell>
        </row>
        <row r="5670">
          <cell r="C5670" t="str">
            <v>Willard</v>
          </cell>
        </row>
        <row r="5671">
          <cell r="C5671" t="str">
            <v>Williamson</v>
          </cell>
        </row>
        <row r="5672">
          <cell r="C5672" t="str">
            <v>Wolcott</v>
          </cell>
        </row>
        <row r="5673">
          <cell r="C5673" t="str">
            <v>Wyoming</v>
          </cell>
        </row>
        <row r="5674">
          <cell r="C5674" t="str">
            <v>York</v>
          </cell>
        </row>
        <row r="5675">
          <cell r="C5675" t="str">
            <v>Rochester</v>
          </cell>
        </row>
        <row r="5676">
          <cell r="C5676" t="str">
            <v>Rochester</v>
          </cell>
        </row>
        <row r="5677">
          <cell r="C5677" t="str">
            <v>Rochester</v>
          </cell>
        </row>
        <row r="5678">
          <cell r="C5678" t="str">
            <v>Rochester</v>
          </cell>
        </row>
        <row r="5679">
          <cell r="C5679" t="str">
            <v>Rochester</v>
          </cell>
          <cell r="D5679" t="str">
            <v>Gates</v>
          </cell>
        </row>
        <row r="5680">
          <cell r="C5680" t="str">
            <v>Rochester</v>
          </cell>
        </row>
        <row r="5681">
          <cell r="C5681" t="str">
            <v>Rochester</v>
          </cell>
        </row>
        <row r="5682">
          <cell r="C5682" t="str">
            <v>Rochester</v>
          </cell>
          <cell r="D5682" t="str">
            <v>Irondequoit</v>
          </cell>
        </row>
        <row r="5683">
          <cell r="C5683" t="str">
            <v>Rochester</v>
          </cell>
          <cell r="D5683" t="str">
            <v>Brighton</v>
          </cell>
        </row>
        <row r="5684">
          <cell r="C5684" t="str">
            <v>Rochester</v>
          </cell>
        </row>
        <row r="5685">
          <cell r="C5685" t="str">
            <v>Rochester</v>
          </cell>
          <cell r="D5685" t="str">
            <v>Greece</v>
          </cell>
        </row>
        <row r="5686">
          <cell r="C5686" t="str">
            <v>Rochester</v>
          </cell>
        </row>
        <row r="5687">
          <cell r="C5687" t="str">
            <v>Rochester</v>
          </cell>
        </row>
        <row r="5688">
          <cell r="C5688" t="str">
            <v>Rochester</v>
          </cell>
          <cell r="D5688" t="str">
            <v>Greece</v>
          </cell>
        </row>
        <row r="5689">
          <cell r="C5689" t="str">
            <v>Rochester</v>
          </cell>
          <cell r="D5689" t="str">
            <v>Greece</v>
          </cell>
        </row>
        <row r="5690">
          <cell r="C5690" t="str">
            <v>Rochester</v>
          </cell>
          <cell r="D5690" t="str">
            <v>Irondequoit</v>
          </cell>
        </row>
        <row r="5691">
          <cell r="C5691" t="str">
            <v>Rochester</v>
          </cell>
          <cell r="D5691" t="str">
            <v>Loehmanns Plaza, Loehmanns Plz</v>
          </cell>
        </row>
        <row r="5692">
          <cell r="C5692" t="str">
            <v>Rochester</v>
          </cell>
        </row>
        <row r="5693">
          <cell r="C5693" t="str">
            <v>Rochester</v>
          </cell>
          <cell r="D5693" t="str">
            <v>Brighton</v>
          </cell>
        </row>
        <row r="5694">
          <cell r="C5694" t="str">
            <v>Rochester</v>
          </cell>
        </row>
        <row r="5695">
          <cell r="C5695" t="str">
            <v>Rochester</v>
          </cell>
          <cell r="D5695" t="str">
            <v>Irondequoit</v>
          </cell>
        </row>
        <row r="5696">
          <cell r="C5696" t="str">
            <v>Rochester</v>
          </cell>
        </row>
        <row r="5697">
          <cell r="C5697" t="str">
            <v>Rochester</v>
          </cell>
          <cell r="D5697" t="str">
            <v>Gates, Westgate</v>
          </cell>
        </row>
        <row r="5698">
          <cell r="C5698" t="str">
            <v>Rochester</v>
          </cell>
          <cell r="D5698" t="str">
            <v>Panorama</v>
          </cell>
        </row>
        <row r="5699">
          <cell r="C5699" t="str">
            <v>Rochester</v>
          </cell>
          <cell r="D5699" t="str">
            <v>Greece, Ridgemont</v>
          </cell>
        </row>
        <row r="5700">
          <cell r="C5700" t="str">
            <v>Rochester</v>
          </cell>
        </row>
        <row r="5701">
          <cell r="C5701" t="str">
            <v>Rochester</v>
          </cell>
        </row>
        <row r="5702">
          <cell r="C5702" t="str">
            <v>Rochester</v>
          </cell>
        </row>
        <row r="5703">
          <cell r="C5703" t="str">
            <v>Rochester</v>
          </cell>
        </row>
        <row r="5704">
          <cell r="C5704" t="str">
            <v>Rochester</v>
          </cell>
        </row>
        <row r="5705">
          <cell r="C5705" t="str">
            <v>Rochester</v>
          </cell>
        </row>
        <row r="5706">
          <cell r="C5706" t="str">
            <v>Rochester</v>
          </cell>
        </row>
        <row r="5707">
          <cell r="C5707" t="str">
            <v>Rochester</v>
          </cell>
        </row>
        <row r="5708">
          <cell r="C5708" t="str">
            <v>Rochester</v>
          </cell>
        </row>
        <row r="5709">
          <cell r="C5709" t="str">
            <v>Rochester</v>
          </cell>
        </row>
        <row r="5710">
          <cell r="C5710" t="str">
            <v>Rochester</v>
          </cell>
        </row>
        <row r="5711">
          <cell r="C5711" t="str">
            <v>Rochester</v>
          </cell>
        </row>
        <row r="5712">
          <cell r="C5712" t="str">
            <v>Rochester</v>
          </cell>
        </row>
        <row r="5713">
          <cell r="C5713" t="str">
            <v>Rochester</v>
          </cell>
        </row>
        <row r="5714">
          <cell r="C5714" t="str">
            <v>Rochester</v>
          </cell>
        </row>
        <row r="5715">
          <cell r="C5715" t="str">
            <v>Rochester</v>
          </cell>
        </row>
        <row r="5716">
          <cell r="C5716" t="str">
            <v>Rochester</v>
          </cell>
        </row>
        <row r="5717">
          <cell r="C5717" t="str">
            <v>Rochester</v>
          </cell>
        </row>
        <row r="5718">
          <cell r="C5718" t="str">
            <v>Rochester</v>
          </cell>
        </row>
        <row r="5719">
          <cell r="C5719" t="str">
            <v>Jamestown</v>
          </cell>
          <cell r="D5719" t="str">
            <v>West Ellicott</v>
          </cell>
        </row>
        <row r="5720">
          <cell r="C5720" t="str">
            <v>Jamestown</v>
          </cell>
        </row>
        <row r="5721">
          <cell r="C5721" t="str">
            <v>Allegany</v>
          </cell>
        </row>
        <row r="5722">
          <cell r="C5722" t="str">
            <v>Allentown</v>
          </cell>
        </row>
        <row r="5723">
          <cell r="C5723" t="str">
            <v>Alma</v>
          </cell>
        </row>
        <row r="5724">
          <cell r="C5724" t="str">
            <v>Angelica</v>
          </cell>
        </row>
        <row r="5725">
          <cell r="C5725" t="str">
            <v>Ashville</v>
          </cell>
        </row>
        <row r="5726">
          <cell r="C5726" t="str">
            <v>Belfast</v>
          </cell>
        </row>
        <row r="5727">
          <cell r="C5727" t="str">
            <v>Bemus Point</v>
          </cell>
        </row>
        <row r="5728">
          <cell r="C5728" t="str">
            <v>Black Creek</v>
          </cell>
        </row>
        <row r="5729">
          <cell r="C5729" t="str">
            <v>Bolivar</v>
          </cell>
        </row>
        <row r="5730">
          <cell r="C5730" t="str">
            <v>Brocton</v>
          </cell>
        </row>
        <row r="5731">
          <cell r="C5731" t="str">
            <v>Caneadea</v>
          </cell>
        </row>
        <row r="5732">
          <cell r="C5732" t="str">
            <v>Cassadaga</v>
          </cell>
        </row>
        <row r="5733">
          <cell r="C5733" t="str">
            <v>Cattaraugus</v>
          </cell>
        </row>
        <row r="5734">
          <cell r="C5734" t="str">
            <v>Celoron</v>
          </cell>
        </row>
        <row r="5735">
          <cell r="C5735" t="str">
            <v>Ceres</v>
          </cell>
        </row>
        <row r="5736">
          <cell r="C5736" t="str">
            <v>Chautauqua</v>
          </cell>
        </row>
        <row r="5737">
          <cell r="C5737" t="str">
            <v>Cherry Creek</v>
          </cell>
        </row>
        <row r="5738">
          <cell r="C5738" t="str">
            <v>Clymer</v>
          </cell>
        </row>
        <row r="5739">
          <cell r="C5739" t="str">
            <v>Conewango Valley</v>
          </cell>
          <cell r="D5739" t="str">
            <v>Conewango Vly</v>
          </cell>
        </row>
        <row r="5740">
          <cell r="C5740" t="str">
            <v>Cuba</v>
          </cell>
        </row>
        <row r="5741">
          <cell r="C5741" t="str">
            <v>Dewittville</v>
          </cell>
        </row>
        <row r="5742">
          <cell r="C5742" t="str">
            <v>East Otto</v>
          </cell>
        </row>
        <row r="5743">
          <cell r="C5743" t="str">
            <v>East Randolph</v>
          </cell>
        </row>
        <row r="5744">
          <cell r="C5744" t="str">
            <v>Ellicottville</v>
          </cell>
        </row>
        <row r="5745">
          <cell r="C5745" t="str">
            <v>Ellington</v>
          </cell>
        </row>
        <row r="5746">
          <cell r="C5746" t="str">
            <v>Falconer</v>
          </cell>
        </row>
        <row r="5747">
          <cell r="C5747" t="str">
            <v>Fillmore</v>
          </cell>
        </row>
        <row r="5748">
          <cell r="C5748" t="str">
            <v>Findley Lake</v>
          </cell>
        </row>
        <row r="5749">
          <cell r="C5749" t="str">
            <v>Franklinville</v>
          </cell>
        </row>
        <row r="5750">
          <cell r="C5750" t="str">
            <v>Frewsburg</v>
          </cell>
        </row>
        <row r="5751">
          <cell r="C5751" t="str">
            <v>Friendship</v>
          </cell>
        </row>
        <row r="5752">
          <cell r="C5752" t="str">
            <v>Gerry</v>
          </cell>
        </row>
        <row r="5753">
          <cell r="C5753" t="str">
            <v>Great Valley</v>
          </cell>
        </row>
        <row r="5754">
          <cell r="C5754" t="str">
            <v>Greenhurst</v>
          </cell>
        </row>
        <row r="5755">
          <cell r="C5755" t="str">
            <v>Hinsdale</v>
          </cell>
          <cell r="D5755" t="str">
            <v>Ischua</v>
          </cell>
        </row>
        <row r="5756">
          <cell r="C5756" t="str">
            <v>Houghton</v>
          </cell>
        </row>
        <row r="5757">
          <cell r="C5757" t="str">
            <v>Hume</v>
          </cell>
        </row>
        <row r="5758">
          <cell r="C5758" t="str">
            <v>Kennedy</v>
          </cell>
        </row>
        <row r="5759">
          <cell r="C5759" t="str">
            <v>Kill Buck</v>
          </cell>
        </row>
        <row r="5760">
          <cell r="C5760" t="str">
            <v>Lakewood</v>
          </cell>
        </row>
        <row r="5761">
          <cell r="C5761" t="str">
            <v>Leon</v>
          </cell>
        </row>
        <row r="5762">
          <cell r="C5762" t="str">
            <v>Lily Dale</v>
          </cell>
        </row>
        <row r="5763">
          <cell r="C5763" t="str">
            <v>Limestone</v>
          </cell>
        </row>
        <row r="5764">
          <cell r="C5764" t="str">
            <v>Little Genesee</v>
          </cell>
          <cell r="D5764" t="str">
            <v>Little Genese</v>
          </cell>
        </row>
        <row r="5765">
          <cell r="C5765" t="str">
            <v>Little Valley</v>
          </cell>
        </row>
        <row r="5766">
          <cell r="C5766" t="str">
            <v>Maple Springs</v>
          </cell>
        </row>
        <row r="5767">
          <cell r="C5767" t="str">
            <v>Mayville</v>
          </cell>
        </row>
        <row r="5768">
          <cell r="C5768" t="str">
            <v>Niobe</v>
          </cell>
        </row>
        <row r="5769">
          <cell r="C5769" t="str">
            <v>Olean</v>
          </cell>
          <cell r="D5769" t="str">
            <v>Knapp Creek</v>
          </cell>
        </row>
        <row r="5770">
          <cell r="C5770" t="str">
            <v>Otto</v>
          </cell>
        </row>
        <row r="5771">
          <cell r="C5771" t="str">
            <v>Panama</v>
          </cell>
        </row>
        <row r="5772">
          <cell r="C5772" t="str">
            <v>Portland</v>
          </cell>
        </row>
        <row r="5773">
          <cell r="C5773" t="str">
            <v>Portville</v>
          </cell>
        </row>
        <row r="5774">
          <cell r="C5774" t="str">
            <v>Randolph</v>
          </cell>
        </row>
        <row r="5775">
          <cell r="C5775" t="str">
            <v>Richburg</v>
          </cell>
        </row>
        <row r="5776">
          <cell r="C5776" t="str">
            <v>Ripley</v>
          </cell>
        </row>
        <row r="5777">
          <cell r="C5777" t="str">
            <v>Rushford</v>
          </cell>
        </row>
        <row r="5778">
          <cell r="C5778" t="str">
            <v>Saint Bonaventure</v>
          </cell>
          <cell r="D5778" t="str">
            <v>St Bonas</v>
          </cell>
        </row>
        <row r="5779">
          <cell r="C5779" t="str">
            <v>Salamanca</v>
          </cell>
        </row>
        <row r="5780">
          <cell r="C5780" t="str">
            <v>Sherman</v>
          </cell>
        </row>
        <row r="5781">
          <cell r="C5781" t="str">
            <v>Sinclairville</v>
          </cell>
        </row>
        <row r="5782">
          <cell r="C5782" t="str">
            <v>Steamburg</v>
          </cell>
        </row>
        <row r="5783">
          <cell r="C5783" t="str">
            <v>Stockton</v>
          </cell>
        </row>
        <row r="5784">
          <cell r="C5784" t="str">
            <v>Stow</v>
          </cell>
        </row>
        <row r="5785">
          <cell r="C5785" t="str">
            <v>West Clarksville</v>
          </cell>
          <cell r="D5785" t="str">
            <v>W Clarksville</v>
          </cell>
        </row>
        <row r="5786">
          <cell r="C5786" t="str">
            <v>Westfield</v>
          </cell>
        </row>
        <row r="5787">
          <cell r="C5787" t="str">
            <v>Westons Mills</v>
          </cell>
        </row>
        <row r="5788">
          <cell r="C5788" t="str">
            <v>Addison</v>
          </cell>
        </row>
        <row r="5789">
          <cell r="C5789" t="str">
            <v>Alfred</v>
          </cell>
        </row>
        <row r="5790">
          <cell r="C5790" t="str">
            <v>Alfred Station</v>
          </cell>
          <cell r="D5790" t="str">
            <v>Alfred Sta</v>
          </cell>
        </row>
        <row r="5791">
          <cell r="C5791" t="str">
            <v>Almond</v>
          </cell>
        </row>
        <row r="5792">
          <cell r="C5792" t="str">
            <v>Alpine</v>
          </cell>
        </row>
        <row r="5793">
          <cell r="C5793" t="str">
            <v>Andover</v>
          </cell>
        </row>
        <row r="5794">
          <cell r="C5794" t="str">
            <v>Arkport</v>
          </cell>
        </row>
        <row r="5795">
          <cell r="C5795" t="str">
            <v>Atlanta</v>
          </cell>
          <cell r="D5795" t="str">
            <v>N Cohocton, North Cohocton</v>
          </cell>
        </row>
        <row r="5796">
          <cell r="C5796" t="str">
            <v>Avoca</v>
          </cell>
          <cell r="D5796" t="str">
            <v>Wallace</v>
          </cell>
        </row>
        <row r="5797">
          <cell r="C5797" t="str">
            <v>Bath</v>
          </cell>
          <cell r="D5797" t="str">
            <v>Veterans Administration, Veterans Admn</v>
          </cell>
        </row>
        <row r="5798">
          <cell r="C5798" t="str">
            <v>Beaver Dams</v>
          </cell>
        </row>
        <row r="5799">
          <cell r="C5799" t="str">
            <v>Belmont</v>
          </cell>
        </row>
        <row r="5800">
          <cell r="C5800" t="str">
            <v>Big Flats</v>
          </cell>
        </row>
        <row r="5801">
          <cell r="C5801" t="str">
            <v>Bradford</v>
          </cell>
        </row>
        <row r="5802">
          <cell r="C5802" t="str">
            <v>Breesport</v>
          </cell>
        </row>
        <row r="5803">
          <cell r="C5803" t="str">
            <v>Brooktondale</v>
          </cell>
        </row>
        <row r="5804">
          <cell r="C5804" t="str">
            <v>Burdett</v>
          </cell>
        </row>
        <row r="5805">
          <cell r="C5805" t="str">
            <v>Cameron</v>
          </cell>
        </row>
        <row r="5806">
          <cell r="C5806" t="str">
            <v>Cameron Mills</v>
          </cell>
        </row>
        <row r="5807">
          <cell r="C5807" t="str">
            <v>Campbell</v>
          </cell>
        </row>
        <row r="5808">
          <cell r="C5808" t="str">
            <v>Canaseraga</v>
          </cell>
        </row>
        <row r="5809">
          <cell r="C5809" t="str">
            <v>Canisteo</v>
          </cell>
        </row>
        <row r="5810">
          <cell r="C5810" t="str">
            <v>Cayuta</v>
          </cell>
        </row>
        <row r="5811">
          <cell r="C5811" t="str">
            <v>Chemung</v>
          </cell>
        </row>
        <row r="5812">
          <cell r="C5812" t="str">
            <v>Cohocton</v>
          </cell>
        </row>
        <row r="5813">
          <cell r="C5813" t="str">
            <v>Coopers Plains</v>
          </cell>
          <cell r="D5813" t="str">
            <v>Coopers Plns</v>
          </cell>
        </row>
        <row r="5814">
          <cell r="C5814" t="str">
            <v>Corning</v>
          </cell>
          <cell r="D5814" t="str">
            <v>South Corning</v>
          </cell>
        </row>
        <row r="5815">
          <cell r="C5815" t="str">
            <v>Corning</v>
          </cell>
        </row>
        <row r="5816">
          <cell r="C5816" t="str">
            <v>Dalton</v>
          </cell>
        </row>
        <row r="5817">
          <cell r="C5817" t="str">
            <v>Dundee</v>
          </cell>
        </row>
        <row r="5818">
          <cell r="C5818" t="str">
            <v>Erin</v>
          </cell>
        </row>
        <row r="5819">
          <cell r="C5819" t="str">
            <v>Greenwood</v>
          </cell>
        </row>
        <row r="5820">
          <cell r="C5820" t="str">
            <v>Hammondsport</v>
          </cell>
        </row>
        <row r="5821">
          <cell r="C5821" t="str">
            <v>Hector</v>
          </cell>
          <cell r="D5821" t="str">
            <v>Valois</v>
          </cell>
        </row>
        <row r="5822">
          <cell r="C5822" t="str">
            <v>Himrod</v>
          </cell>
        </row>
        <row r="5823">
          <cell r="C5823" t="str">
            <v>Hornell</v>
          </cell>
          <cell r="D5823" t="str">
            <v>North Hornell</v>
          </cell>
        </row>
        <row r="5824">
          <cell r="C5824" t="str">
            <v>Horseheads</v>
          </cell>
        </row>
        <row r="5825">
          <cell r="C5825" t="str">
            <v>Hunt</v>
          </cell>
        </row>
        <row r="5826">
          <cell r="C5826" t="str">
            <v>Interlaken</v>
          </cell>
        </row>
        <row r="5827">
          <cell r="C5827" t="str">
            <v>Ithaca</v>
          </cell>
          <cell r="D5827" t="str">
            <v>Ithaca Coll, Ithaca College</v>
          </cell>
        </row>
        <row r="5828">
          <cell r="C5828" t="str">
            <v>Ithaca</v>
          </cell>
        </row>
        <row r="5829">
          <cell r="C5829" t="str">
            <v>Ithaca</v>
          </cell>
        </row>
        <row r="5830">
          <cell r="C5830" t="str">
            <v>Ithaca</v>
          </cell>
        </row>
        <row r="5831">
          <cell r="C5831" t="str">
            <v>Jacksonville</v>
          </cell>
        </row>
        <row r="5832">
          <cell r="C5832" t="str">
            <v>Jasper</v>
          </cell>
        </row>
        <row r="5833">
          <cell r="C5833" t="str">
            <v>Kanona</v>
          </cell>
        </row>
        <row r="5834">
          <cell r="C5834" t="str">
            <v>Lakemont</v>
          </cell>
        </row>
        <row r="5835">
          <cell r="C5835" t="str">
            <v>Lindley</v>
          </cell>
        </row>
        <row r="5836">
          <cell r="C5836" t="str">
            <v>Lockwood</v>
          </cell>
        </row>
        <row r="5837">
          <cell r="C5837" t="str">
            <v>Lodi</v>
          </cell>
        </row>
        <row r="5838">
          <cell r="C5838" t="str">
            <v>Lowman</v>
          </cell>
        </row>
        <row r="5839">
          <cell r="C5839" t="str">
            <v>Mecklenburg</v>
          </cell>
        </row>
        <row r="5840">
          <cell r="C5840" t="str">
            <v>Millport</v>
          </cell>
        </row>
        <row r="5841">
          <cell r="C5841" t="str">
            <v>Montour Falls</v>
          </cell>
        </row>
        <row r="5842">
          <cell r="C5842" t="str">
            <v>Newfield</v>
          </cell>
        </row>
        <row r="5843">
          <cell r="C5843" t="str">
            <v>Odessa</v>
          </cell>
        </row>
        <row r="5844">
          <cell r="C5844" t="str">
            <v>Painted Post</v>
          </cell>
        </row>
        <row r="5845">
          <cell r="C5845" t="str">
            <v>Pine City</v>
          </cell>
        </row>
        <row r="5846">
          <cell r="C5846" t="str">
            <v>Pine Valley</v>
          </cell>
        </row>
        <row r="5847">
          <cell r="C5847" t="str">
            <v>Prattsburgh</v>
          </cell>
        </row>
        <row r="5848">
          <cell r="C5848" t="str">
            <v>Pulteney</v>
          </cell>
        </row>
        <row r="5849">
          <cell r="C5849" t="str">
            <v>Reading Center</v>
          </cell>
          <cell r="D5849" t="str">
            <v>Reading Ctr</v>
          </cell>
        </row>
        <row r="5850">
          <cell r="C5850" t="str">
            <v>Rexville</v>
          </cell>
        </row>
        <row r="5851">
          <cell r="C5851" t="str">
            <v>Rock Stream</v>
          </cell>
        </row>
        <row r="5852">
          <cell r="C5852" t="str">
            <v>Savona</v>
          </cell>
        </row>
        <row r="5853">
          <cell r="C5853" t="str">
            <v>Scio</v>
          </cell>
        </row>
        <row r="5854">
          <cell r="C5854" t="str">
            <v>Slaterville Springs</v>
          </cell>
          <cell r="D5854" t="str">
            <v>Slatervle Spg</v>
          </cell>
        </row>
        <row r="5855">
          <cell r="C5855" t="str">
            <v>Lansing</v>
          </cell>
          <cell r="D5855" t="str">
            <v>Ithaca</v>
          </cell>
        </row>
        <row r="5856">
          <cell r="C5856" t="str">
            <v>Spencer</v>
          </cell>
          <cell r="D5856" t="str">
            <v>West Danby</v>
          </cell>
        </row>
        <row r="5857">
          <cell r="C5857" t="str">
            <v>Swain</v>
          </cell>
        </row>
        <row r="5858">
          <cell r="C5858" t="str">
            <v>Troupsburg</v>
          </cell>
        </row>
        <row r="5859">
          <cell r="C5859" t="str">
            <v>Trumansburg</v>
          </cell>
        </row>
        <row r="5860">
          <cell r="C5860" t="str">
            <v>Tyrone</v>
          </cell>
        </row>
        <row r="5861">
          <cell r="C5861" t="str">
            <v>Van Etten</v>
          </cell>
        </row>
        <row r="5862">
          <cell r="C5862" t="str">
            <v>Watkins Glen</v>
          </cell>
        </row>
        <row r="5863">
          <cell r="C5863" t="str">
            <v>Waverly</v>
          </cell>
        </row>
        <row r="5864">
          <cell r="C5864" t="str">
            <v>Wayne</v>
          </cell>
        </row>
        <row r="5865">
          <cell r="C5865" t="str">
            <v>Wellsburg</v>
          </cell>
        </row>
        <row r="5866">
          <cell r="C5866" t="str">
            <v>Wellsville</v>
          </cell>
        </row>
        <row r="5867">
          <cell r="C5867" t="str">
            <v>Whitesville</v>
          </cell>
        </row>
        <row r="5868">
          <cell r="C5868" t="str">
            <v>Woodhull</v>
          </cell>
        </row>
        <row r="5869">
          <cell r="C5869" t="str">
            <v>Elmira</v>
          </cell>
        </row>
        <row r="5870">
          <cell r="C5870" t="str">
            <v>Elmira</v>
          </cell>
        </row>
        <row r="5871">
          <cell r="C5871" t="str">
            <v>Elmira</v>
          </cell>
          <cell r="D5871" t="str">
            <v>Elmira Heights, Elmira Hgts, Elmira Hts</v>
          </cell>
        </row>
        <row r="5872">
          <cell r="C5872" t="str">
            <v>Elmira</v>
          </cell>
        </row>
        <row r="5873">
          <cell r="C5873" t="str">
            <v>Elmira</v>
          </cell>
        </row>
        <row r="5874">
          <cell r="C5874" t="str">
            <v>Elmira</v>
          </cell>
        </row>
        <row r="5875">
          <cell r="C5875" t="str">
            <v>Aliquippa</v>
          </cell>
          <cell r="D5875" t="str">
            <v>Macarthur, W Aliquippa, West Aliquippa</v>
          </cell>
        </row>
        <row r="5876">
          <cell r="C5876" t="str">
            <v>Ambridge</v>
          </cell>
          <cell r="D5876" t="str">
            <v>Fair Oaks</v>
          </cell>
        </row>
        <row r="5877">
          <cell r="C5877" t="str">
            <v>Atlasburg</v>
          </cell>
        </row>
        <row r="5878">
          <cell r="C5878" t="str">
            <v>Baden</v>
          </cell>
        </row>
        <row r="5879">
          <cell r="C5879" t="str">
            <v>Bairdford</v>
          </cell>
        </row>
        <row r="5880">
          <cell r="C5880" t="str">
            <v>Bakerstown</v>
          </cell>
        </row>
        <row r="5881">
          <cell r="C5881" t="str">
            <v>Beaver</v>
          </cell>
          <cell r="D5881" t="str">
            <v>Vanport, W Bridgewater, West Bridgewater</v>
          </cell>
        </row>
        <row r="5882">
          <cell r="C5882" t="str">
            <v>Beaver Falls</v>
          </cell>
          <cell r="D5882" t="str">
            <v>Patterson Heights, Patterson Hts, Racine</v>
          </cell>
        </row>
        <row r="5883">
          <cell r="C5883" t="str">
            <v>Belle Vernon</v>
          </cell>
          <cell r="D5883" t="str">
            <v>Belle Vrn Br, N Bell Vernon, N Belle Vernon, N Belle Vrn, North Belle Vernon</v>
          </cell>
        </row>
        <row r="5884">
          <cell r="C5884" t="str">
            <v>Brackenridge</v>
          </cell>
        </row>
        <row r="5885">
          <cell r="C5885" t="str">
            <v>Bradfordwoods</v>
          </cell>
        </row>
        <row r="5886">
          <cell r="C5886" t="str">
            <v>Bridgeville</v>
          </cell>
        </row>
        <row r="5887">
          <cell r="C5887" t="str">
            <v>Buena Vista</v>
          </cell>
        </row>
        <row r="5888">
          <cell r="C5888" t="str">
            <v>Bulger</v>
          </cell>
        </row>
        <row r="5889">
          <cell r="C5889" t="str">
            <v>Bunola</v>
          </cell>
        </row>
        <row r="5890">
          <cell r="C5890" t="str">
            <v>Burgettstown</v>
          </cell>
          <cell r="D5890" t="str">
            <v>Eldersville, Paris</v>
          </cell>
        </row>
        <row r="5891">
          <cell r="C5891" t="str">
            <v>Charleroi</v>
          </cell>
          <cell r="D5891" t="str">
            <v>N Charleroi, North Charleroi</v>
          </cell>
        </row>
        <row r="5892">
          <cell r="C5892" t="str">
            <v>Cheswick</v>
          </cell>
        </row>
        <row r="5893">
          <cell r="C5893" t="str">
            <v>Clairton</v>
          </cell>
          <cell r="D5893" t="str">
            <v>Floreffe, Jefferson Hills, Jefferson Hls, Large</v>
          </cell>
        </row>
        <row r="5894">
          <cell r="C5894" t="str">
            <v>Clinton</v>
          </cell>
        </row>
        <row r="5895">
          <cell r="C5895" t="str">
            <v>Conway</v>
          </cell>
        </row>
        <row r="5896">
          <cell r="C5896" t="str">
            <v>Coulters</v>
          </cell>
        </row>
        <row r="5897">
          <cell r="C5897" t="str">
            <v>Creighton</v>
          </cell>
        </row>
        <row r="5898">
          <cell r="C5898" t="str">
            <v>Cuddy</v>
          </cell>
        </row>
        <row r="5899">
          <cell r="C5899" t="str">
            <v>Curtisville</v>
          </cell>
        </row>
        <row r="5900">
          <cell r="C5900" t="str">
            <v>Donora</v>
          </cell>
        </row>
        <row r="5901">
          <cell r="C5901" t="str">
            <v>Dravosburg</v>
          </cell>
        </row>
        <row r="5902">
          <cell r="C5902" t="str">
            <v>East Mc Keesport</v>
          </cell>
          <cell r="D5902" t="str">
            <v>E Mckeesport</v>
          </cell>
        </row>
        <row r="5903">
          <cell r="C5903" t="str">
            <v>Elizabeth</v>
          </cell>
        </row>
        <row r="5904">
          <cell r="C5904" t="str">
            <v>Elrama</v>
          </cell>
        </row>
        <row r="5905">
          <cell r="C5905" t="str">
            <v>Freedom</v>
          </cell>
        </row>
        <row r="5906">
          <cell r="C5906" t="str">
            <v>Georgetown</v>
          </cell>
        </row>
        <row r="5907">
          <cell r="C5907" t="str">
            <v>Gibsonia</v>
          </cell>
        </row>
        <row r="5908">
          <cell r="C5908" t="str">
            <v>Glassport</v>
          </cell>
        </row>
        <row r="5909">
          <cell r="C5909" t="str">
            <v>Crescent</v>
          </cell>
          <cell r="D5909" t="str">
            <v>Glenwillard</v>
          </cell>
        </row>
        <row r="5910">
          <cell r="C5910" t="str">
            <v>Greenock</v>
          </cell>
        </row>
        <row r="5911">
          <cell r="C5911" t="str">
            <v>Harwick</v>
          </cell>
        </row>
        <row r="5912">
          <cell r="C5912" t="str">
            <v>Hookstown</v>
          </cell>
        </row>
        <row r="5913">
          <cell r="C5913" t="str">
            <v>Indianola</v>
          </cell>
        </row>
        <row r="5914">
          <cell r="C5914" t="str">
            <v>Industry</v>
          </cell>
        </row>
        <row r="5915">
          <cell r="C5915" t="str">
            <v>Joffre</v>
          </cell>
        </row>
        <row r="5916">
          <cell r="C5916" t="str">
            <v>Langeloth</v>
          </cell>
        </row>
        <row r="5917">
          <cell r="C5917" t="str">
            <v>Lawrence</v>
          </cell>
        </row>
        <row r="5918">
          <cell r="C5918" t="str">
            <v>Leetsdale</v>
          </cell>
        </row>
        <row r="5919">
          <cell r="C5919" t="str">
            <v>Mc Donald</v>
          </cell>
        </row>
        <row r="5920">
          <cell r="C5920" t="str">
            <v>Midland</v>
          </cell>
        </row>
        <row r="5921">
          <cell r="C5921" t="str">
            <v>Midway</v>
          </cell>
        </row>
        <row r="5922">
          <cell r="C5922" t="str">
            <v>Monaca</v>
          </cell>
        </row>
        <row r="5923">
          <cell r="C5923" t="str">
            <v>Monessen</v>
          </cell>
        </row>
        <row r="5924">
          <cell r="C5924" t="str">
            <v>Monongahela</v>
          </cell>
        </row>
        <row r="5925">
          <cell r="C5925" t="str">
            <v>Morgan</v>
          </cell>
        </row>
        <row r="5926">
          <cell r="C5926" t="str">
            <v>Natrona Heights</v>
          </cell>
          <cell r="D5926" t="str">
            <v>Natrona Hts</v>
          </cell>
        </row>
        <row r="5927">
          <cell r="C5927" t="str">
            <v>New Brighton</v>
          </cell>
        </row>
        <row r="5928">
          <cell r="C5928" t="str">
            <v>New Eagle</v>
          </cell>
        </row>
        <row r="5929">
          <cell r="C5929" t="str">
            <v>New Kensington</v>
          </cell>
          <cell r="D5929" t="str">
            <v>Arnold, Barking, Lower Burrell, New Kensingtn, Parnassus</v>
          </cell>
        </row>
        <row r="5930">
          <cell r="C5930" t="str">
            <v>New Kensington</v>
          </cell>
          <cell r="D5930" t="str">
            <v>New Kensingtn</v>
          </cell>
        </row>
        <row r="5931">
          <cell r="C5931" t="str">
            <v>Oakdale</v>
          </cell>
          <cell r="D5931" t="str">
            <v>Noblestown</v>
          </cell>
        </row>
        <row r="5932">
          <cell r="C5932" t="str">
            <v>Pricedale</v>
          </cell>
        </row>
        <row r="5933">
          <cell r="C5933" t="str">
            <v>Rochester</v>
          </cell>
        </row>
        <row r="5934">
          <cell r="C5934" t="str">
            <v>Rural Ridge</v>
          </cell>
        </row>
        <row r="5935">
          <cell r="C5935" t="str">
            <v>Russellton</v>
          </cell>
        </row>
        <row r="5936">
          <cell r="C5936" t="str">
            <v>Shippingport</v>
          </cell>
        </row>
        <row r="5937">
          <cell r="C5937" t="str">
            <v>Slovan</v>
          </cell>
        </row>
        <row r="5938">
          <cell r="C5938" t="str">
            <v>South Heights</v>
          </cell>
        </row>
        <row r="5939">
          <cell r="C5939" t="str">
            <v>Sturgeon</v>
          </cell>
        </row>
        <row r="5940">
          <cell r="C5940" t="str">
            <v>Sutersville</v>
          </cell>
        </row>
        <row r="5941">
          <cell r="C5941" t="str">
            <v>Tarentum</v>
          </cell>
        </row>
        <row r="5942">
          <cell r="C5942" t="str">
            <v>Trafford</v>
          </cell>
        </row>
        <row r="5943">
          <cell r="C5943" t="str">
            <v>Warrendale</v>
          </cell>
        </row>
        <row r="5944">
          <cell r="C5944" t="str">
            <v>Webster</v>
          </cell>
        </row>
        <row r="5945">
          <cell r="C5945" t="str">
            <v>West Elizabeth</v>
          </cell>
          <cell r="D5945" t="str">
            <v>W Elizabeth</v>
          </cell>
        </row>
        <row r="5946">
          <cell r="C5946" t="str">
            <v>West Newton</v>
          </cell>
        </row>
        <row r="5947">
          <cell r="C5947" t="str">
            <v>Wexford</v>
          </cell>
        </row>
        <row r="5948">
          <cell r="C5948" t="str">
            <v>Wildwood</v>
          </cell>
        </row>
        <row r="5949">
          <cell r="C5949" t="str">
            <v>Warrendale</v>
          </cell>
          <cell r="D5949" t="str">
            <v>Bulk Mail Ctr</v>
          </cell>
        </row>
        <row r="5950">
          <cell r="C5950" t="str">
            <v>Warrendale</v>
          </cell>
        </row>
        <row r="5951">
          <cell r="C5951" t="str">
            <v>Allison Park</v>
          </cell>
        </row>
        <row r="5952">
          <cell r="C5952" t="str">
            <v>Bethel Park</v>
          </cell>
        </row>
        <row r="5953">
          <cell r="C5953" t="str">
            <v>Braddock</v>
          </cell>
          <cell r="D5953" t="str">
            <v>Rankin</v>
          </cell>
        </row>
        <row r="5954">
          <cell r="C5954" t="str">
            <v>Carnegie</v>
          </cell>
          <cell r="D5954" t="str">
            <v>Heidelberg</v>
          </cell>
        </row>
        <row r="5955">
          <cell r="C5955" t="str">
            <v>Coraopolis</v>
          </cell>
          <cell r="D5955" t="str">
            <v>Moon Township, Moon Twp</v>
          </cell>
        </row>
        <row r="5956">
          <cell r="C5956" t="str">
            <v>Duquesne</v>
          </cell>
        </row>
        <row r="5957">
          <cell r="C5957" t="str">
            <v>East Pittsburgh</v>
          </cell>
          <cell r="D5957" t="str">
            <v>E Pittsburgh</v>
          </cell>
        </row>
        <row r="5958">
          <cell r="C5958" t="str">
            <v>Glenshaw</v>
          </cell>
        </row>
        <row r="5959">
          <cell r="C5959" t="str">
            <v>Homestead</v>
          </cell>
          <cell r="D5959" t="str">
            <v>Munhall, W Homestead, West Homestead, Whitaker</v>
          </cell>
        </row>
        <row r="5960">
          <cell r="C5960" t="str">
            <v>West Mifflin</v>
          </cell>
          <cell r="D5960" t="str">
            <v>Pittsburgh</v>
          </cell>
        </row>
        <row r="5961">
          <cell r="C5961" t="str">
            <v>West Mifflin</v>
          </cell>
        </row>
        <row r="5962">
          <cell r="C5962" t="str">
            <v>Imperial</v>
          </cell>
        </row>
        <row r="5963">
          <cell r="C5963" t="str">
            <v>Ingomar</v>
          </cell>
        </row>
        <row r="5964">
          <cell r="C5964" t="str">
            <v>South Park</v>
          </cell>
          <cell r="D5964" t="str">
            <v>Library</v>
          </cell>
        </row>
        <row r="5965">
          <cell r="C5965" t="str">
            <v>Mckeesport</v>
          </cell>
          <cell r="D5965" t="str">
            <v>White Oak</v>
          </cell>
        </row>
        <row r="5966">
          <cell r="C5966" t="str">
            <v>Mckeesport</v>
          </cell>
        </row>
        <row r="5967">
          <cell r="C5967" t="str">
            <v>Mckeesport</v>
          </cell>
        </row>
        <row r="5968">
          <cell r="C5968" t="str">
            <v>Mckeesport</v>
          </cell>
        </row>
        <row r="5969">
          <cell r="C5969" t="str">
            <v>Mckeesport</v>
          </cell>
          <cell r="D5969" t="str">
            <v>Boston</v>
          </cell>
        </row>
        <row r="5970">
          <cell r="C5970" t="str">
            <v>Mc Kees Rocks</v>
          </cell>
        </row>
        <row r="5971">
          <cell r="C5971" t="str">
            <v>North Versailles</v>
          </cell>
          <cell r="D5971" t="str">
            <v>N Versailles</v>
          </cell>
        </row>
        <row r="5972">
          <cell r="C5972" t="str">
            <v>Oakmont</v>
          </cell>
        </row>
        <row r="5973">
          <cell r="C5973" t="str">
            <v>Pitcairn</v>
          </cell>
          <cell r="D5973" t="str">
            <v>Monroeville</v>
          </cell>
        </row>
        <row r="5974">
          <cell r="C5974" t="str">
            <v>Presto</v>
          </cell>
        </row>
        <row r="5975">
          <cell r="C5975" t="str">
            <v>Sewickley</v>
          </cell>
          <cell r="D5975" t="str">
            <v>Edgeworth</v>
          </cell>
        </row>
        <row r="5976">
          <cell r="C5976" t="str">
            <v>Springdale</v>
          </cell>
        </row>
        <row r="5977">
          <cell r="C5977" t="str">
            <v>Turtle Creek</v>
          </cell>
        </row>
        <row r="5978">
          <cell r="C5978" t="str">
            <v>Monroeville</v>
          </cell>
        </row>
        <row r="5979">
          <cell r="C5979" t="str">
            <v>Verona</v>
          </cell>
        </row>
        <row r="5980">
          <cell r="C5980" t="str">
            <v>Wilmerding</v>
          </cell>
          <cell r="D5980" t="str">
            <v>Wall</v>
          </cell>
        </row>
        <row r="5981">
          <cell r="C5981" t="str">
            <v>Pittsburgh</v>
          </cell>
          <cell r="D5981" t="str">
            <v>Arsenal</v>
          </cell>
        </row>
        <row r="5982">
          <cell r="C5982" t="str">
            <v>Pittsburgh</v>
          </cell>
          <cell r="D5982" t="str">
            <v>Avalon, Bellevue, Bellvue, Ben Avon, Emsworth</v>
          </cell>
        </row>
        <row r="5983">
          <cell r="C5983" t="str">
            <v>Pittsburgh</v>
          </cell>
          <cell r="D5983" t="str">
            <v>Carson</v>
          </cell>
        </row>
        <row r="5984">
          <cell r="C5984" t="str">
            <v>Pittsburgh</v>
          </cell>
          <cell r="D5984" t="str">
            <v>Corliss</v>
          </cell>
        </row>
        <row r="5985">
          <cell r="C5985" t="str">
            <v>Pittsburgh</v>
          </cell>
          <cell r="D5985" t="str">
            <v>Crafton</v>
          </cell>
        </row>
        <row r="5986">
          <cell r="C5986" t="str">
            <v>Pittsburgh</v>
          </cell>
          <cell r="D5986" t="str">
            <v>East Liberty</v>
          </cell>
        </row>
        <row r="5987">
          <cell r="C5987" t="str">
            <v>Pittsburgh</v>
          </cell>
          <cell r="D5987" t="str">
            <v>Hazelwood</v>
          </cell>
        </row>
        <row r="5988">
          <cell r="C5988" t="str">
            <v>Pittsburgh</v>
          </cell>
          <cell r="D5988" t="str">
            <v>Homewood</v>
          </cell>
        </row>
        <row r="5989">
          <cell r="C5989" t="str">
            <v>Pittsburgh</v>
          </cell>
          <cell r="D5989" t="str">
            <v>Millvale</v>
          </cell>
        </row>
        <row r="5990">
          <cell r="C5990" t="str">
            <v>Pittsburgh</v>
          </cell>
          <cell r="D5990" t="str">
            <v>Mount Oliver, Mt Oliver</v>
          </cell>
        </row>
        <row r="5991">
          <cell r="C5991" t="str">
            <v>Pittsburgh</v>
          </cell>
          <cell r="D5991" t="str">
            <v>Mount Washington, Mt Washington</v>
          </cell>
        </row>
        <row r="5992">
          <cell r="C5992" t="str">
            <v>Pittsburgh</v>
          </cell>
          <cell r="D5992" t="str">
            <v>Allegheny</v>
          </cell>
        </row>
        <row r="5993">
          <cell r="C5993" t="str">
            <v>Pittsburgh</v>
          </cell>
          <cell r="D5993" t="str">
            <v>Oakland</v>
          </cell>
        </row>
        <row r="5994">
          <cell r="C5994" t="str">
            <v>Pittsburgh</v>
          </cell>
          <cell r="D5994" t="str">
            <v>Observatory</v>
          </cell>
        </row>
        <row r="5995">
          <cell r="C5995" t="str">
            <v>Pittsburgh</v>
          </cell>
          <cell r="D5995" t="str">
            <v>Aspinwall, Sharpsburg</v>
          </cell>
        </row>
        <row r="5996">
          <cell r="C5996" t="str">
            <v>Pittsburgh</v>
          </cell>
          <cell r="D5996" t="str">
            <v>South Hills</v>
          </cell>
        </row>
        <row r="5997">
          <cell r="C5997" t="str">
            <v>Pittsburgh</v>
          </cell>
          <cell r="D5997" t="str">
            <v>Squirrel Hill</v>
          </cell>
        </row>
        <row r="5998">
          <cell r="C5998" t="str">
            <v>Pittsburgh</v>
          </cell>
          <cell r="D5998" t="str">
            <v>Swissvale</v>
          </cell>
        </row>
        <row r="5999">
          <cell r="C5999" t="str">
            <v>Pittsburgh</v>
          </cell>
        </row>
        <row r="6000">
          <cell r="C6000" t="str">
            <v>Pittsburgh</v>
          </cell>
          <cell r="D6000" t="str">
            <v>Wabash</v>
          </cell>
        </row>
        <row r="6001">
          <cell r="C6001" t="str">
            <v>Pittsburgh</v>
          </cell>
          <cell r="D6001" t="str">
            <v>Wilkinsburg</v>
          </cell>
        </row>
        <row r="6002">
          <cell r="C6002" t="str">
            <v>Pittsburgh</v>
          </cell>
        </row>
        <row r="6003">
          <cell r="C6003" t="str">
            <v>Pittsburgh</v>
          </cell>
          <cell r="D6003" t="str">
            <v>Etna</v>
          </cell>
        </row>
        <row r="6004">
          <cell r="C6004" t="str">
            <v>Pittsburgh</v>
          </cell>
          <cell r="D6004" t="str">
            <v>Bloomfield</v>
          </cell>
        </row>
        <row r="6005">
          <cell r="C6005" t="str">
            <v>Pittsburgh</v>
          </cell>
          <cell r="D6005" t="str">
            <v>Neville Is, Neville Island</v>
          </cell>
        </row>
        <row r="6006">
          <cell r="C6006" t="str">
            <v>Pittsburgh</v>
          </cell>
          <cell r="D6006" t="str">
            <v>Brookline</v>
          </cell>
        </row>
        <row r="6007">
          <cell r="C6007" t="str">
            <v>Pittsburgh</v>
          </cell>
          <cell r="D6007" t="str">
            <v>Brentwood</v>
          </cell>
        </row>
        <row r="6008">
          <cell r="C6008" t="str">
            <v>Pittsburgh</v>
          </cell>
          <cell r="D6008" t="str">
            <v>Mount Lebanon, Mt Lebanon</v>
          </cell>
        </row>
        <row r="6009">
          <cell r="C6009" t="str">
            <v>Pittsburgh</v>
          </cell>
          <cell r="D6009" t="str">
            <v>West View</v>
          </cell>
        </row>
        <row r="6010">
          <cell r="C6010" t="str">
            <v>Pittsburgh</v>
          </cell>
        </row>
        <row r="6011">
          <cell r="C6011" t="str">
            <v>Pittsburgh</v>
          </cell>
          <cell r="D6011" t="str">
            <v>Pgh Int Arprt</v>
          </cell>
        </row>
        <row r="6012">
          <cell r="C6012" t="str">
            <v>Pittsburgh</v>
          </cell>
          <cell r="D6012" t="str">
            <v>Shadyside</v>
          </cell>
        </row>
        <row r="6013">
          <cell r="C6013" t="str">
            <v>Pittsburgh</v>
          </cell>
          <cell r="D6013" t="str">
            <v>Kilbuck</v>
          </cell>
        </row>
        <row r="6014">
          <cell r="C6014" t="str">
            <v>Pittsburgh</v>
          </cell>
          <cell r="D6014" t="str">
            <v>Castle Shann, Castle Shannon</v>
          </cell>
        </row>
        <row r="6015">
          <cell r="C6015" t="str">
            <v>Pittsburgh</v>
          </cell>
          <cell r="D6015" t="str">
            <v>Penn Hills</v>
          </cell>
        </row>
        <row r="6016">
          <cell r="C6016" t="str">
            <v>Pittsburgh</v>
          </cell>
          <cell r="D6016" t="str">
            <v>Pleasant Hills, Pleasant Hls, West Mifflin</v>
          </cell>
        </row>
        <row r="6017">
          <cell r="C6017" t="str">
            <v>Pittsburgh</v>
          </cell>
          <cell r="D6017" t="str">
            <v>Mc Knight, Mcknight</v>
          </cell>
        </row>
        <row r="6018">
          <cell r="C6018" t="str">
            <v>Pittsburgh</v>
          </cell>
          <cell r="D6018" t="str">
            <v>Blawnox</v>
          </cell>
        </row>
        <row r="6019">
          <cell r="C6019" t="str">
            <v>Pittsburgh</v>
          </cell>
          <cell r="D6019" t="str">
            <v>Plum</v>
          </cell>
        </row>
        <row r="6020">
          <cell r="C6020" t="str">
            <v>Pittsburgh</v>
          </cell>
        </row>
        <row r="6021">
          <cell r="C6021" t="str">
            <v>Pittsburgh</v>
          </cell>
          <cell r="D6021" t="str">
            <v>Upper Saint Clair, Upper St Clair, Uppr St Clair</v>
          </cell>
        </row>
        <row r="6022">
          <cell r="C6022" t="str">
            <v>Pittsburgh</v>
          </cell>
          <cell r="D6022" t="str">
            <v>Greentree</v>
          </cell>
        </row>
        <row r="6023">
          <cell r="C6023" t="str">
            <v>Pittsburgh</v>
          </cell>
          <cell r="D6023" t="str">
            <v>Cedarhurst</v>
          </cell>
        </row>
        <row r="6024">
          <cell r="C6024" t="str">
            <v>Pittsburgh</v>
          </cell>
          <cell r="D6024" t="str">
            <v>Montour</v>
          </cell>
        </row>
        <row r="6025">
          <cell r="C6025" t="str">
            <v>Pittsburgh</v>
          </cell>
        </row>
        <row r="6026">
          <cell r="C6026" t="str">
            <v>Pittsburgh</v>
          </cell>
        </row>
        <row r="6027">
          <cell r="C6027" t="str">
            <v>Pittsburgh</v>
          </cell>
        </row>
        <row r="6028">
          <cell r="C6028" t="str">
            <v>Pittsburgh</v>
          </cell>
        </row>
        <row r="6029">
          <cell r="C6029" t="str">
            <v>Pittsburgh</v>
          </cell>
        </row>
        <row r="6030">
          <cell r="C6030" t="str">
            <v>Pittsburgh</v>
          </cell>
        </row>
        <row r="6031">
          <cell r="C6031" t="str">
            <v>Pittsburgh</v>
          </cell>
        </row>
        <row r="6032">
          <cell r="C6032" t="str">
            <v>Pittsburgh</v>
          </cell>
        </row>
        <row r="6033">
          <cell r="C6033" t="str">
            <v>Pittsburgh</v>
          </cell>
        </row>
        <row r="6034">
          <cell r="C6034" t="str">
            <v>Pittsburgh</v>
          </cell>
        </row>
        <row r="6035">
          <cell r="C6035" t="str">
            <v>Pittsburgh</v>
          </cell>
        </row>
        <row r="6036">
          <cell r="C6036" t="str">
            <v>Pittsburgh</v>
          </cell>
        </row>
        <row r="6037">
          <cell r="C6037" t="str">
            <v>Pittsburgh</v>
          </cell>
        </row>
        <row r="6038">
          <cell r="C6038" t="str">
            <v>Pittsburgh</v>
          </cell>
        </row>
        <row r="6039">
          <cell r="C6039" t="str">
            <v>Pittsburgh</v>
          </cell>
        </row>
        <row r="6040">
          <cell r="C6040" t="str">
            <v>Pittsburgh</v>
          </cell>
        </row>
        <row r="6041">
          <cell r="C6041" t="str">
            <v>Pittsburgh</v>
          </cell>
        </row>
        <row r="6042">
          <cell r="C6042" t="str">
            <v>Pittsburgh</v>
          </cell>
        </row>
        <row r="6043">
          <cell r="C6043" t="str">
            <v>Pittsburgh</v>
          </cell>
        </row>
        <row r="6044">
          <cell r="C6044" t="str">
            <v>Pittsburgh</v>
          </cell>
        </row>
        <row r="6045">
          <cell r="C6045" t="str">
            <v>Pittsburgh</v>
          </cell>
        </row>
        <row r="6046">
          <cell r="C6046" t="str">
            <v>Pittsburgh</v>
          </cell>
        </row>
        <row r="6047">
          <cell r="C6047" t="str">
            <v>Pittsburgh</v>
          </cell>
        </row>
        <row r="6048">
          <cell r="C6048" t="str">
            <v>Pittsburgh</v>
          </cell>
        </row>
        <row r="6049">
          <cell r="C6049" t="str">
            <v>Pittsburgh</v>
          </cell>
        </row>
        <row r="6050">
          <cell r="C6050" t="str">
            <v>Pittsburgh</v>
          </cell>
        </row>
        <row r="6051">
          <cell r="C6051" t="str">
            <v>Pittsburgh</v>
          </cell>
        </row>
        <row r="6052">
          <cell r="C6052" t="str">
            <v>Pittsburgh</v>
          </cell>
        </row>
        <row r="6053">
          <cell r="C6053" t="str">
            <v>Pittsburgh</v>
          </cell>
        </row>
        <row r="6054">
          <cell r="C6054" t="str">
            <v>Pittsburgh</v>
          </cell>
        </row>
        <row r="6055">
          <cell r="C6055" t="str">
            <v>Pittsburgh</v>
          </cell>
        </row>
        <row r="6056">
          <cell r="C6056" t="str">
            <v>Pittsburgh</v>
          </cell>
        </row>
        <row r="6057">
          <cell r="C6057" t="str">
            <v>Pittsburgh</v>
          </cell>
          <cell r="D6057" t="str">
            <v>Carnegie</v>
          </cell>
        </row>
        <row r="6058">
          <cell r="C6058" t="str">
            <v>Pittsburgh</v>
          </cell>
        </row>
        <row r="6059">
          <cell r="C6059" t="str">
            <v>Pittsburgh</v>
          </cell>
        </row>
        <row r="6060">
          <cell r="C6060" t="str">
            <v>Pittsburgh</v>
          </cell>
        </row>
        <row r="6061">
          <cell r="C6061" t="str">
            <v>Washington</v>
          </cell>
        </row>
        <row r="6062">
          <cell r="C6062" t="str">
            <v>Aleppo</v>
          </cell>
        </row>
        <row r="6063">
          <cell r="C6063" t="str">
            <v>Amity</v>
          </cell>
        </row>
        <row r="6064">
          <cell r="C6064" t="str">
            <v>Avella</v>
          </cell>
          <cell r="D6064" t="str">
            <v>Rea</v>
          </cell>
        </row>
        <row r="6065">
          <cell r="C6065" t="str">
            <v>Beallsville</v>
          </cell>
        </row>
        <row r="6066">
          <cell r="C6066" t="str">
            <v>Bentleyville</v>
          </cell>
        </row>
        <row r="6067">
          <cell r="C6067" t="str">
            <v>Bobtown</v>
          </cell>
        </row>
        <row r="6068">
          <cell r="C6068" t="str">
            <v>Brave</v>
          </cell>
        </row>
        <row r="6069">
          <cell r="C6069" t="str">
            <v>Canonsburg</v>
          </cell>
          <cell r="D6069" t="str">
            <v>Mc Murray, Mcmurray</v>
          </cell>
        </row>
        <row r="6070">
          <cell r="C6070" t="str">
            <v>Carmichaels</v>
          </cell>
        </row>
        <row r="6071">
          <cell r="C6071" t="str">
            <v>Cecil</v>
          </cell>
        </row>
        <row r="6072">
          <cell r="C6072" t="str">
            <v>Clarksville</v>
          </cell>
        </row>
        <row r="6073">
          <cell r="C6073" t="str">
            <v>Claysville</v>
          </cell>
        </row>
        <row r="6074">
          <cell r="C6074" t="str">
            <v>Cokeburg</v>
          </cell>
        </row>
        <row r="6075">
          <cell r="C6075" t="str">
            <v>Crucible</v>
          </cell>
        </row>
        <row r="6076">
          <cell r="C6076" t="str">
            <v>Dilliner</v>
          </cell>
        </row>
        <row r="6077">
          <cell r="C6077" t="str">
            <v>Prosperity</v>
          </cell>
        </row>
        <row r="6078">
          <cell r="C6078" t="str">
            <v>Eighty Four</v>
          </cell>
        </row>
        <row r="6079">
          <cell r="C6079" t="str">
            <v>Ellsworth</v>
          </cell>
        </row>
        <row r="6080">
          <cell r="C6080" t="str">
            <v>Finleyville</v>
          </cell>
        </row>
        <row r="6081">
          <cell r="C6081" t="str">
            <v>Fredericktown</v>
          </cell>
        </row>
        <row r="6082">
          <cell r="C6082" t="str">
            <v>Garards Fort</v>
          </cell>
        </row>
        <row r="6083">
          <cell r="C6083" t="str">
            <v>Gastonville</v>
          </cell>
        </row>
        <row r="6084">
          <cell r="C6084" t="str">
            <v>Graysville</v>
          </cell>
        </row>
        <row r="6085">
          <cell r="C6085" t="str">
            <v>Greensboro</v>
          </cell>
        </row>
        <row r="6086">
          <cell r="C6086" t="str">
            <v>Hendersonville</v>
          </cell>
          <cell r="D6086" t="str">
            <v>Hendersonvlle</v>
          </cell>
        </row>
        <row r="6087">
          <cell r="C6087" t="str">
            <v>Hickory</v>
          </cell>
        </row>
        <row r="6088">
          <cell r="C6088" t="str">
            <v>Holbrook</v>
          </cell>
        </row>
        <row r="6089">
          <cell r="C6089" t="str">
            <v>Houston</v>
          </cell>
        </row>
        <row r="6090">
          <cell r="C6090" t="str">
            <v>Jefferson</v>
          </cell>
        </row>
        <row r="6091">
          <cell r="C6091" t="str">
            <v>Marianna</v>
          </cell>
        </row>
        <row r="6092">
          <cell r="C6092" t="str">
            <v>Mather</v>
          </cell>
        </row>
        <row r="6093">
          <cell r="C6093" t="str">
            <v>Meadow Lands</v>
          </cell>
        </row>
        <row r="6094">
          <cell r="C6094" t="str">
            <v>Millsboro</v>
          </cell>
        </row>
        <row r="6095">
          <cell r="C6095" t="str">
            <v>Mount Morris</v>
          </cell>
          <cell r="D6095" t="str">
            <v>Davistown, Mt Morris</v>
          </cell>
        </row>
        <row r="6096">
          <cell r="C6096" t="str">
            <v>Muse</v>
          </cell>
        </row>
        <row r="6097">
          <cell r="C6097" t="str">
            <v>Nemacolin</v>
          </cell>
        </row>
        <row r="6098">
          <cell r="C6098" t="str">
            <v>New Freeport</v>
          </cell>
          <cell r="D6098" t="str">
            <v>Pine Bank</v>
          </cell>
        </row>
        <row r="6099">
          <cell r="C6099" t="str">
            <v>Nineveh</v>
          </cell>
        </row>
        <row r="6100">
          <cell r="C6100" t="str">
            <v>Rices Landing</v>
          </cell>
        </row>
        <row r="6101">
          <cell r="C6101" t="str">
            <v>Richeyville</v>
          </cell>
        </row>
        <row r="6102">
          <cell r="C6102" t="str">
            <v>Rogersville</v>
          </cell>
        </row>
        <row r="6103">
          <cell r="C6103" t="str">
            <v>Scenery Hill</v>
          </cell>
        </row>
        <row r="6104">
          <cell r="C6104" t="str">
            <v>Southview</v>
          </cell>
        </row>
        <row r="6105">
          <cell r="C6105" t="str">
            <v>Spraggs</v>
          </cell>
        </row>
        <row r="6106">
          <cell r="C6106" t="str">
            <v>Strabane</v>
          </cell>
        </row>
        <row r="6107">
          <cell r="C6107" t="str">
            <v>Sycamore</v>
          </cell>
        </row>
        <row r="6108">
          <cell r="C6108" t="str">
            <v>Taylorstown</v>
          </cell>
        </row>
        <row r="6109">
          <cell r="C6109" t="str">
            <v>Van Voorhis</v>
          </cell>
        </row>
        <row r="6110">
          <cell r="C6110" t="str">
            <v>Venetia</v>
          </cell>
        </row>
        <row r="6111">
          <cell r="C6111" t="str">
            <v>Vestaburg</v>
          </cell>
        </row>
        <row r="6112">
          <cell r="C6112" t="str">
            <v>Waynesburg</v>
          </cell>
        </row>
        <row r="6113">
          <cell r="C6113" t="str">
            <v>West Alexander</v>
          </cell>
          <cell r="D6113" t="str">
            <v>W Alexander</v>
          </cell>
        </row>
        <row r="6114">
          <cell r="C6114" t="str">
            <v>West Finley</v>
          </cell>
        </row>
        <row r="6115">
          <cell r="C6115" t="str">
            <v>Westland</v>
          </cell>
        </row>
        <row r="6116">
          <cell r="C6116" t="str">
            <v>West Middletown</v>
          </cell>
          <cell r="D6116" t="str">
            <v>W Middletown</v>
          </cell>
        </row>
        <row r="6117">
          <cell r="C6117" t="str">
            <v>Wind Ridge</v>
          </cell>
        </row>
        <row r="6118">
          <cell r="C6118" t="str">
            <v>Uniontown</v>
          </cell>
        </row>
        <row r="6119">
          <cell r="C6119" t="str">
            <v>Adah</v>
          </cell>
        </row>
        <row r="6120">
          <cell r="C6120" t="str">
            <v>Addison</v>
          </cell>
        </row>
        <row r="6121">
          <cell r="C6121" t="str">
            <v>Allenport</v>
          </cell>
        </row>
        <row r="6122">
          <cell r="C6122" t="str">
            <v>Allison</v>
          </cell>
        </row>
        <row r="6123">
          <cell r="C6123" t="str">
            <v>Brier Hill</v>
          </cell>
        </row>
        <row r="6124">
          <cell r="C6124" t="str">
            <v>Brownfield</v>
          </cell>
        </row>
        <row r="6125">
          <cell r="C6125" t="str">
            <v>Brownsville</v>
          </cell>
        </row>
        <row r="6126">
          <cell r="C6126" t="str">
            <v>California</v>
          </cell>
        </row>
        <row r="6127">
          <cell r="C6127" t="str">
            <v>Cardale</v>
          </cell>
        </row>
        <row r="6128">
          <cell r="C6128" t="str">
            <v>Chalk Hill</v>
          </cell>
        </row>
        <row r="6129">
          <cell r="C6129" t="str">
            <v>Chestnut Ridge</v>
          </cell>
          <cell r="D6129" t="str">
            <v>Chestnut Rdg</v>
          </cell>
        </row>
        <row r="6130">
          <cell r="C6130" t="str">
            <v>Coal Center</v>
          </cell>
        </row>
        <row r="6131">
          <cell r="C6131" t="str">
            <v>Confluence</v>
          </cell>
          <cell r="D6131" t="str">
            <v>Listonburg, Ursina</v>
          </cell>
        </row>
        <row r="6132">
          <cell r="C6132" t="str">
            <v>Connellsville</v>
          </cell>
          <cell r="D6132" t="str">
            <v>S Connellsvl</v>
          </cell>
        </row>
        <row r="6133">
          <cell r="C6133" t="str">
            <v>Daisytown</v>
          </cell>
        </row>
        <row r="6134">
          <cell r="C6134" t="str">
            <v>Dawson</v>
          </cell>
        </row>
        <row r="6135">
          <cell r="C6135" t="str">
            <v>Denbo</v>
          </cell>
        </row>
        <row r="6136">
          <cell r="C6136" t="str">
            <v>Dickerson Run</v>
          </cell>
        </row>
        <row r="6137">
          <cell r="C6137" t="str">
            <v>Dunbar</v>
          </cell>
        </row>
        <row r="6138">
          <cell r="C6138" t="str">
            <v>Dunlevy</v>
          </cell>
        </row>
        <row r="6139">
          <cell r="C6139" t="str">
            <v>East Millsboro</v>
          </cell>
          <cell r="D6139" t="str">
            <v>E Millsboro</v>
          </cell>
        </row>
        <row r="6140">
          <cell r="C6140" t="str">
            <v>Elco</v>
          </cell>
        </row>
        <row r="6141">
          <cell r="C6141" t="str">
            <v>Fairbank</v>
          </cell>
        </row>
        <row r="6142">
          <cell r="C6142" t="str">
            <v>Fairchance</v>
          </cell>
        </row>
        <row r="6143">
          <cell r="C6143" t="str">
            <v>Farmington</v>
          </cell>
        </row>
        <row r="6144">
          <cell r="C6144" t="str">
            <v>Fayette City</v>
          </cell>
        </row>
        <row r="6145">
          <cell r="C6145" t="str">
            <v>Gans</v>
          </cell>
          <cell r="D6145" t="str">
            <v>Lake Lynn</v>
          </cell>
        </row>
        <row r="6146">
          <cell r="C6146" t="str">
            <v>Gibbon Glade</v>
          </cell>
        </row>
        <row r="6147">
          <cell r="C6147" t="str">
            <v>Grindstone</v>
          </cell>
        </row>
        <row r="6148">
          <cell r="C6148" t="str">
            <v>Hibbs</v>
          </cell>
        </row>
        <row r="6149">
          <cell r="C6149" t="str">
            <v>Hiller</v>
          </cell>
        </row>
        <row r="6150">
          <cell r="C6150" t="str">
            <v>Hopwood</v>
          </cell>
        </row>
        <row r="6151">
          <cell r="C6151" t="str">
            <v>Indian Head</v>
          </cell>
        </row>
        <row r="6152">
          <cell r="C6152" t="str">
            <v>Isabella</v>
          </cell>
        </row>
        <row r="6153">
          <cell r="C6153" t="str">
            <v>Jacobs Creek</v>
          </cell>
        </row>
        <row r="6154">
          <cell r="C6154" t="str">
            <v>Keisterville</v>
          </cell>
        </row>
        <row r="6155">
          <cell r="C6155" t="str">
            <v>La Belle</v>
          </cell>
        </row>
        <row r="6156">
          <cell r="C6156" t="str">
            <v>Lake Lynn</v>
          </cell>
        </row>
        <row r="6157">
          <cell r="C6157" t="str">
            <v>Leckrone</v>
          </cell>
        </row>
        <row r="6158">
          <cell r="C6158" t="str">
            <v>Leisenring</v>
          </cell>
        </row>
        <row r="6159">
          <cell r="C6159" t="str">
            <v>Lemont Furnace</v>
          </cell>
          <cell r="D6159" t="str">
            <v>Lemont Frnc, Lemont Frnce</v>
          </cell>
        </row>
        <row r="6160">
          <cell r="C6160" t="str">
            <v>Mc Clellandtown</v>
          </cell>
          <cell r="D6160" t="str">
            <v>Lamberton, Mcclellandtwn</v>
          </cell>
        </row>
        <row r="6161">
          <cell r="C6161" t="str">
            <v>Markleysburg</v>
          </cell>
        </row>
        <row r="6162">
          <cell r="C6162" t="str">
            <v>Martin</v>
          </cell>
        </row>
        <row r="6163">
          <cell r="C6163" t="str">
            <v>Masontown</v>
          </cell>
        </row>
        <row r="6164">
          <cell r="C6164" t="str">
            <v>Melcroft</v>
          </cell>
        </row>
        <row r="6165">
          <cell r="C6165" t="str">
            <v>Merrittstown</v>
          </cell>
        </row>
        <row r="6166">
          <cell r="C6166" t="str">
            <v>Mill Run</v>
          </cell>
        </row>
        <row r="6167">
          <cell r="C6167" t="str">
            <v>Mount Braddock</v>
          </cell>
          <cell r="D6167" t="str">
            <v>Mt Braddock</v>
          </cell>
        </row>
        <row r="6168">
          <cell r="C6168" t="str">
            <v>Newell</v>
          </cell>
        </row>
        <row r="6169">
          <cell r="C6169" t="str">
            <v>New Geneva</v>
          </cell>
        </row>
        <row r="6170">
          <cell r="C6170" t="str">
            <v>New Salem</v>
          </cell>
        </row>
        <row r="6171">
          <cell r="C6171" t="str">
            <v>Normalville</v>
          </cell>
        </row>
        <row r="6172">
          <cell r="C6172" t="str">
            <v>Ohiopyle</v>
          </cell>
        </row>
        <row r="6173">
          <cell r="C6173" t="str">
            <v>Oliver</v>
          </cell>
        </row>
        <row r="6174">
          <cell r="C6174" t="str">
            <v>Perryopolis</v>
          </cell>
          <cell r="D6174" t="str">
            <v>Layton, Whitsett</v>
          </cell>
        </row>
        <row r="6175">
          <cell r="C6175" t="str">
            <v>Point Marion</v>
          </cell>
        </row>
        <row r="6176">
          <cell r="C6176" t="str">
            <v>Republic</v>
          </cell>
        </row>
        <row r="6177">
          <cell r="C6177" t="str">
            <v>Ronco</v>
          </cell>
        </row>
        <row r="6178">
          <cell r="C6178" t="str">
            <v>Roscoe</v>
          </cell>
        </row>
        <row r="6179">
          <cell r="C6179" t="str">
            <v>Smithfield</v>
          </cell>
        </row>
        <row r="6180">
          <cell r="C6180" t="str">
            <v>Smithton</v>
          </cell>
          <cell r="D6180" t="str">
            <v>Van Meter</v>
          </cell>
        </row>
        <row r="6181">
          <cell r="C6181" t="str">
            <v>Smock</v>
          </cell>
        </row>
        <row r="6182">
          <cell r="C6182" t="str">
            <v>Star Junction</v>
          </cell>
        </row>
        <row r="6183">
          <cell r="C6183" t="str">
            <v>Stockdale</v>
          </cell>
        </row>
        <row r="6184">
          <cell r="C6184" t="str">
            <v>Uledi</v>
          </cell>
        </row>
        <row r="6185">
          <cell r="C6185" t="str">
            <v>Ursina</v>
          </cell>
        </row>
        <row r="6186">
          <cell r="C6186" t="str">
            <v>Vanderbilt</v>
          </cell>
        </row>
        <row r="6187">
          <cell r="C6187" t="str">
            <v>Waltersburg</v>
          </cell>
        </row>
        <row r="6188">
          <cell r="C6188" t="str">
            <v>West Leisenring</v>
          </cell>
          <cell r="D6188" t="str">
            <v>W Leisenring</v>
          </cell>
        </row>
        <row r="6189">
          <cell r="C6189" t="str">
            <v>White</v>
          </cell>
        </row>
        <row r="6190">
          <cell r="C6190" t="str">
            <v>Wickhaven</v>
          </cell>
        </row>
        <row r="6191">
          <cell r="C6191" t="str">
            <v>Somerset</v>
          </cell>
        </row>
        <row r="6192">
          <cell r="C6192" t="str">
            <v>Hidden Valley</v>
          </cell>
        </row>
        <row r="6193">
          <cell r="C6193" t="str">
            <v>Somerset</v>
          </cell>
        </row>
        <row r="6194">
          <cell r="C6194" t="str">
            <v>Acosta</v>
          </cell>
        </row>
        <row r="6195">
          <cell r="C6195" t="str">
            <v>Alum Bank</v>
          </cell>
        </row>
        <row r="6196">
          <cell r="C6196" t="str">
            <v>Bedford</v>
          </cell>
        </row>
        <row r="6197">
          <cell r="C6197" t="str">
            <v>Berlin</v>
          </cell>
        </row>
        <row r="6198">
          <cell r="C6198" t="str">
            <v>Boswell</v>
          </cell>
        </row>
        <row r="6199">
          <cell r="C6199" t="str">
            <v>Boynton</v>
          </cell>
        </row>
        <row r="6200">
          <cell r="C6200" t="str">
            <v>Breezewood</v>
          </cell>
        </row>
        <row r="6201">
          <cell r="C6201" t="str">
            <v>Buffalo Mills</v>
          </cell>
        </row>
        <row r="6202">
          <cell r="C6202" t="str">
            <v>Clearville</v>
          </cell>
        </row>
        <row r="6203">
          <cell r="C6203" t="str">
            <v>Crystal Spring</v>
          </cell>
          <cell r="D6203" t="str">
            <v>Crystal Spg</v>
          </cell>
        </row>
        <row r="6204">
          <cell r="C6204" t="str">
            <v>Everett</v>
          </cell>
        </row>
        <row r="6205">
          <cell r="C6205" t="str">
            <v>Fairhope</v>
          </cell>
          <cell r="D6205" t="str">
            <v>Glencoe</v>
          </cell>
        </row>
        <row r="6206">
          <cell r="C6206" t="str">
            <v>Fishertown</v>
          </cell>
        </row>
        <row r="6207">
          <cell r="C6207" t="str">
            <v>Fort Hill</v>
          </cell>
        </row>
        <row r="6208">
          <cell r="C6208" t="str">
            <v>Friedens</v>
          </cell>
        </row>
        <row r="6209">
          <cell r="C6209" t="str">
            <v>Garrett</v>
          </cell>
        </row>
        <row r="6210">
          <cell r="C6210" t="str">
            <v>Gray</v>
          </cell>
        </row>
        <row r="6211">
          <cell r="C6211" t="str">
            <v>Hyndman</v>
          </cell>
        </row>
        <row r="6212">
          <cell r="C6212" t="str">
            <v>Jenners</v>
          </cell>
        </row>
        <row r="6213">
          <cell r="C6213" t="str">
            <v>Jennerstown</v>
          </cell>
        </row>
        <row r="6214">
          <cell r="C6214" t="str">
            <v>Kantner</v>
          </cell>
        </row>
        <row r="6215">
          <cell r="C6215" t="str">
            <v>Listie</v>
          </cell>
        </row>
        <row r="6216">
          <cell r="C6216" t="str">
            <v>Manns Choice</v>
          </cell>
        </row>
        <row r="6217">
          <cell r="C6217" t="str">
            <v>Markleton</v>
          </cell>
        </row>
        <row r="6218">
          <cell r="C6218" t="str">
            <v>Meyersdale</v>
          </cell>
        </row>
        <row r="6219">
          <cell r="C6219" t="str">
            <v>New Baltimore</v>
          </cell>
        </row>
        <row r="6220">
          <cell r="C6220" t="str">
            <v>New Paris</v>
          </cell>
        </row>
        <row r="6221">
          <cell r="C6221" t="str">
            <v>Quecreek</v>
          </cell>
        </row>
        <row r="6222">
          <cell r="C6222" t="str">
            <v>Rockwood</v>
          </cell>
        </row>
        <row r="6223">
          <cell r="C6223" t="str">
            <v>Salisbury</v>
          </cell>
        </row>
        <row r="6224">
          <cell r="C6224" t="str">
            <v>Schellsburg</v>
          </cell>
        </row>
        <row r="6225">
          <cell r="C6225" t="str">
            <v>Shanksville</v>
          </cell>
        </row>
        <row r="6226">
          <cell r="C6226" t="str">
            <v>Sipesville</v>
          </cell>
        </row>
        <row r="6227">
          <cell r="C6227" t="str">
            <v>Springs</v>
          </cell>
        </row>
        <row r="6228">
          <cell r="C6228" t="str">
            <v>Stoystown</v>
          </cell>
        </row>
        <row r="6229">
          <cell r="C6229" t="str">
            <v>Wellersburg</v>
          </cell>
        </row>
        <row r="6230">
          <cell r="C6230" t="str">
            <v>West Salisbury</v>
          </cell>
          <cell r="D6230" t="str">
            <v>W Salisbury</v>
          </cell>
        </row>
        <row r="6231">
          <cell r="C6231" t="str">
            <v>Greensburg</v>
          </cell>
        </row>
        <row r="6232">
          <cell r="C6232" t="str">
            <v>Greensburg</v>
          </cell>
        </row>
        <row r="6233">
          <cell r="C6233" t="str">
            <v>Greensburg</v>
          </cell>
        </row>
        <row r="6234">
          <cell r="C6234" t="str">
            <v>Acme</v>
          </cell>
        </row>
        <row r="6235">
          <cell r="C6235" t="str">
            <v>Adamsburg</v>
          </cell>
        </row>
        <row r="6236">
          <cell r="C6236" t="str">
            <v>Alverton</v>
          </cell>
        </row>
        <row r="6237">
          <cell r="C6237" t="str">
            <v>Apollo</v>
          </cell>
        </row>
        <row r="6238">
          <cell r="C6238" t="str">
            <v>Ardara</v>
          </cell>
        </row>
        <row r="6239">
          <cell r="C6239" t="str">
            <v>Armbrust</v>
          </cell>
        </row>
        <row r="6240">
          <cell r="C6240" t="str">
            <v>Arona</v>
          </cell>
        </row>
        <row r="6241">
          <cell r="C6241" t="str">
            <v>Avonmore</v>
          </cell>
          <cell r="D6241" t="str">
            <v>Edmon</v>
          </cell>
        </row>
        <row r="6242">
          <cell r="C6242" t="str">
            <v>Bovard</v>
          </cell>
        </row>
        <row r="6243">
          <cell r="C6243" t="str">
            <v>Bradenville</v>
          </cell>
        </row>
        <row r="6244">
          <cell r="C6244" t="str">
            <v>Calumet</v>
          </cell>
        </row>
        <row r="6245">
          <cell r="C6245" t="str">
            <v>Champion</v>
          </cell>
        </row>
        <row r="6246">
          <cell r="C6246" t="str">
            <v>Claridge</v>
          </cell>
        </row>
        <row r="6247">
          <cell r="C6247" t="str">
            <v>Crabtree</v>
          </cell>
        </row>
        <row r="6248">
          <cell r="C6248" t="str">
            <v>Darragh</v>
          </cell>
        </row>
        <row r="6249">
          <cell r="C6249" t="str">
            <v>Delmont</v>
          </cell>
        </row>
        <row r="6250">
          <cell r="C6250" t="str">
            <v>Derry</v>
          </cell>
        </row>
        <row r="6251">
          <cell r="C6251" t="str">
            <v>Donegal</v>
          </cell>
        </row>
        <row r="6252">
          <cell r="C6252" t="str">
            <v>East Vandergrift</v>
          </cell>
          <cell r="D6252" t="str">
            <v>E Vandergrift</v>
          </cell>
        </row>
        <row r="6253">
          <cell r="C6253" t="str">
            <v>Everson</v>
          </cell>
        </row>
        <row r="6254">
          <cell r="C6254" t="str">
            <v>Export</v>
          </cell>
          <cell r="D6254" t="str">
            <v>Murrysville</v>
          </cell>
        </row>
        <row r="6255">
          <cell r="C6255" t="str">
            <v>Forbes Road</v>
          </cell>
        </row>
        <row r="6256">
          <cell r="C6256" t="str">
            <v>Grapeville</v>
          </cell>
        </row>
        <row r="6257">
          <cell r="C6257" t="str">
            <v>Hannastown</v>
          </cell>
        </row>
        <row r="6258">
          <cell r="C6258" t="str">
            <v>Harrison City</v>
          </cell>
        </row>
        <row r="6259">
          <cell r="C6259" t="str">
            <v>Herminie</v>
          </cell>
        </row>
        <row r="6260">
          <cell r="C6260" t="str">
            <v>Hostetter</v>
          </cell>
        </row>
        <row r="6261">
          <cell r="C6261" t="str">
            <v>Hunker</v>
          </cell>
        </row>
        <row r="6262">
          <cell r="C6262" t="str">
            <v>Hutchinson</v>
          </cell>
        </row>
        <row r="6263">
          <cell r="C6263" t="str">
            <v>Hyde Park</v>
          </cell>
        </row>
        <row r="6264">
          <cell r="C6264" t="str">
            <v>Irwin</v>
          </cell>
          <cell r="D6264" t="str">
            <v>N Huntingdon, No Huntingdon, North Huntingdon, North Irwin</v>
          </cell>
        </row>
        <row r="6265">
          <cell r="C6265" t="str">
            <v>Jeannette</v>
          </cell>
        </row>
        <row r="6266">
          <cell r="C6266" t="str">
            <v>Jones Mills</v>
          </cell>
        </row>
        <row r="6267">
          <cell r="C6267" t="str">
            <v>Larimer</v>
          </cell>
        </row>
        <row r="6268">
          <cell r="C6268" t="str">
            <v>Latrobe</v>
          </cell>
        </row>
        <row r="6269">
          <cell r="C6269" t="str">
            <v>Laughlintown</v>
          </cell>
        </row>
        <row r="6270">
          <cell r="C6270" t="str">
            <v>Leechburg</v>
          </cell>
          <cell r="D6270" t="str">
            <v>N Leechburg, North Leechburg, W Leechburg, West Leechburg</v>
          </cell>
        </row>
        <row r="6271">
          <cell r="C6271" t="str">
            <v>Ligonier</v>
          </cell>
          <cell r="D6271" t="str">
            <v>Wilpen</v>
          </cell>
        </row>
        <row r="6272">
          <cell r="C6272" t="str">
            <v>Lowber</v>
          </cell>
        </row>
        <row r="6273">
          <cell r="C6273" t="str">
            <v>Loyalhanna</v>
          </cell>
        </row>
        <row r="6274">
          <cell r="C6274" t="str">
            <v>Luxor</v>
          </cell>
        </row>
        <row r="6275">
          <cell r="C6275" t="str">
            <v>Madison</v>
          </cell>
        </row>
        <row r="6276">
          <cell r="C6276" t="str">
            <v>Mammoth</v>
          </cell>
        </row>
        <row r="6277">
          <cell r="C6277" t="str">
            <v>Manor</v>
          </cell>
        </row>
        <row r="6278">
          <cell r="C6278" t="str">
            <v>Mount Pleasant</v>
          </cell>
          <cell r="D6278" t="str">
            <v>Mt Pleasant</v>
          </cell>
        </row>
        <row r="6279">
          <cell r="C6279" t="str">
            <v>Murrysville</v>
          </cell>
        </row>
        <row r="6280">
          <cell r="C6280" t="str">
            <v>New Alexandria</v>
          </cell>
          <cell r="D6280" t="str">
            <v>New Alexandri</v>
          </cell>
        </row>
        <row r="6281">
          <cell r="C6281" t="str">
            <v>New Derry</v>
          </cell>
        </row>
        <row r="6282">
          <cell r="C6282" t="str">
            <v>New Stanton</v>
          </cell>
        </row>
        <row r="6283">
          <cell r="C6283" t="str">
            <v>North Apollo</v>
          </cell>
        </row>
        <row r="6284">
          <cell r="C6284" t="str">
            <v>Norvelt</v>
          </cell>
        </row>
        <row r="6285">
          <cell r="C6285" t="str">
            <v>Penn</v>
          </cell>
        </row>
        <row r="6286">
          <cell r="C6286" t="str">
            <v>Pleasant Unity</v>
          </cell>
          <cell r="D6286" t="str">
            <v>Pleasant Unty</v>
          </cell>
        </row>
        <row r="6287">
          <cell r="C6287" t="str">
            <v>Rector</v>
          </cell>
        </row>
        <row r="6288">
          <cell r="C6288" t="str">
            <v>Rillton</v>
          </cell>
        </row>
        <row r="6289">
          <cell r="C6289" t="str">
            <v>Ruffs Dale</v>
          </cell>
        </row>
        <row r="6290">
          <cell r="C6290" t="str">
            <v>Salina</v>
          </cell>
        </row>
        <row r="6291">
          <cell r="C6291" t="str">
            <v>Saltsburg</v>
          </cell>
        </row>
        <row r="6292">
          <cell r="C6292" t="str">
            <v>Schenley</v>
          </cell>
        </row>
        <row r="6293">
          <cell r="C6293" t="str">
            <v>Scottdale</v>
          </cell>
        </row>
        <row r="6294">
          <cell r="C6294" t="str">
            <v>Slickville</v>
          </cell>
        </row>
        <row r="6295">
          <cell r="C6295" t="str">
            <v>Southwest</v>
          </cell>
        </row>
        <row r="6296">
          <cell r="C6296" t="str">
            <v>Spring Church</v>
          </cell>
        </row>
        <row r="6297">
          <cell r="C6297" t="str">
            <v>Stahlstown</v>
          </cell>
        </row>
        <row r="6298">
          <cell r="C6298" t="str">
            <v>Tarrs</v>
          </cell>
        </row>
        <row r="6299">
          <cell r="C6299" t="str">
            <v>United</v>
          </cell>
        </row>
        <row r="6300">
          <cell r="C6300" t="str">
            <v>Vandergrift</v>
          </cell>
          <cell r="D6300" t="str">
            <v>Park</v>
          </cell>
        </row>
        <row r="6301">
          <cell r="C6301" t="str">
            <v>Wendel</v>
          </cell>
        </row>
        <row r="6302">
          <cell r="C6302" t="str">
            <v>Westmoreland City</v>
          </cell>
          <cell r="D6302" t="str">
            <v>Westmrlnd Cty</v>
          </cell>
        </row>
        <row r="6303">
          <cell r="C6303" t="str">
            <v>Whitney</v>
          </cell>
        </row>
        <row r="6304">
          <cell r="C6304" t="str">
            <v>Wyano</v>
          </cell>
        </row>
        <row r="6305">
          <cell r="C6305" t="str">
            <v>Youngstown</v>
          </cell>
        </row>
        <row r="6306">
          <cell r="C6306" t="str">
            <v>Youngwood</v>
          </cell>
        </row>
        <row r="6307">
          <cell r="C6307" t="str">
            <v>Yukon</v>
          </cell>
        </row>
        <row r="6308">
          <cell r="C6308" t="str">
            <v>Indiana</v>
          </cell>
        </row>
        <row r="6309">
          <cell r="C6309" t="str">
            <v>Indiana</v>
          </cell>
        </row>
        <row r="6310">
          <cell r="C6310" t="str">
            <v>Alverda</v>
          </cell>
        </row>
        <row r="6311">
          <cell r="C6311" t="str">
            <v>Anita</v>
          </cell>
        </row>
        <row r="6312">
          <cell r="C6312" t="str">
            <v>Arcadia</v>
          </cell>
        </row>
        <row r="6313">
          <cell r="C6313" t="str">
            <v>Aultman</v>
          </cell>
        </row>
        <row r="6314">
          <cell r="C6314" t="str">
            <v>Northern Cambria</v>
          </cell>
          <cell r="D6314" t="str">
            <v>Barnesboro, N Cambria</v>
          </cell>
        </row>
        <row r="6315">
          <cell r="C6315" t="str">
            <v>Big Run</v>
          </cell>
        </row>
        <row r="6316">
          <cell r="C6316" t="str">
            <v>Black Lick</v>
          </cell>
        </row>
        <row r="6317">
          <cell r="C6317" t="str">
            <v>Blairsville</v>
          </cell>
        </row>
        <row r="6318">
          <cell r="C6318" t="str">
            <v>Brush Valley</v>
          </cell>
        </row>
        <row r="6319">
          <cell r="C6319" t="str">
            <v>Burnside</v>
          </cell>
        </row>
        <row r="6320">
          <cell r="C6320" t="str">
            <v>Carrolltown</v>
          </cell>
        </row>
        <row r="6321">
          <cell r="C6321" t="str">
            <v>Chambersville</v>
          </cell>
        </row>
        <row r="6322">
          <cell r="C6322" t="str">
            <v>Cherry Tree</v>
          </cell>
        </row>
        <row r="6323">
          <cell r="C6323" t="str">
            <v>Clarksburg</v>
          </cell>
        </row>
        <row r="6324">
          <cell r="C6324" t="str">
            <v>Clune</v>
          </cell>
        </row>
        <row r="6325">
          <cell r="C6325" t="str">
            <v>Clymer</v>
          </cell>
        </row>
        <row r="6326">
          <cell r="C6326" t="str">
            <v>Commodore</v>
          </cell>
        </row>
        <row r="6327">
          <cell r="C6327" t="str">
            <v>Coolspring</v>
          </cell>
        </row>
        <row r="6328">
          <cell r="C6328" t="str">
            <v>Coral</v>
          </cell>
        </row>
        <row r="6329">
          <cell r="C6329" t="str">
            <v>Creekside</v>
          </cell>
        </row>
        <row r="6330">
          <cell r="C6330" t="str">
            <v>De Lancey</v>
          </cell>
        </row>
        <row r="6331">
          <cell r="C6331" t="str">
            <v>Dixonville</v>
          </cell>
        </row>
        <row r="6332">
          <cell r="C6332" t="str">
            <v>Elderton</v>
          </cell>
        </row>
        <row r="6333">
          <cell r="C6333" t="str">
            <v>Elmora</v>
          </cell>
        </row>
        <row r="6334">
          <cell r="C6334" t="str">
            <v>Emeigh</v>
          </cell>
        </row>
        <row r="6335">
          <cell r="C6335" t="str">
            <v>Ernest</v>
          </cell>
        </row>
        <row r="6336">
          <cell r="C6336" t="str">
            <v>Frostburg</v>
          </cell>
        </row>
        <row r="6337">
          <cell r="C6337" t="str">
            <v>Gipsy</v>
          </cell>
        </row>
        <row r="6338">
          <cell r="C6338" t="str">
            <v>Glen Campbell</v>
          </cell>
        </row>
        <row r="6339">
          <cell r="C6339" t="str">
            <v>Hamilton</v>
          </cell>
        </row>
        <row r="6340">
          <cell r="C6340" t="str">
            <v>Heilwood</v>
          </cell>
        </row>
        <row r="6341">
          <cell r="C6341" t="str">
            <v>Hillsdale</v>
          </cell>
        </row>
        <row r="6342">
          <cell r="C6342" t="str">
            <v>Home</v>
          </cell>
        </row>
        <row r="6343">
          <cell r="C6343" t="str">
            <v>Homer City</v>
          </cell>
          <cell r="D6343" t="str">
            <v>Graceton, Waterman</v>
          </cell>
        </row>
        <row r="6344">
          <cell r="C6344" t="str">
            <v>Josephine</v>
          </cell>
        </row>
        <row r="6345">
          <cell r="C6345" t="str">
            <v>Kent</v>
          </cell>
        </row>
        <row r="6346">
          <cell r="C6346" t="str">
            <v>La Jose</v>
          </cell>
        </row>
        <row r="6347">
          <cell r="C6347" t="str">
            <v>Lucernemines</v>
          </cell>
        </row>
        <row r="6348">
          <cell r="C6348" t="str">
            <v>Mc Intyre</v>
          </cell>
        </row>
        <row r="6349">
          <cell r="C6349" t="str">
            <v>Mahaffey</v>
          </cell>
          <cell r="D6349" t="str">
            <v>Mcgees Mills</v>
          </cell>
        </row>
        <row r="6350">
          <cell r="C6350" t="str">
            <v>Marchand</v>
          </cell>
        </row>
        <row r="6351">
          <cell r="C6351" t="str">
            <v>Marion Center</v>
          </cell>
        </row>
        <row r="6352">
          <cell r="C6352" t="str">
            <v>Marsteller</v>
          </cell>
        </row>
        <row r="6353">
          <cell r="C6353" t="str">
            <v>Mentcle</v>
          </cell>
        </row>
        <row r="6354">
          <cell r="C6354" t="str">
            <v>Nicktown</v>
          </cell>
        </row>
        <row r="6355">
          <cell r="C6355" t="str">
            <v>Northpoint</v>
          </cell>
        </row>
        <row r="6356">
          <cell r="C6356" t="str">
            <v>Oliveburg</v>
          </cell>
        </row>
        <row r="6357">
          <cell r="C6357" t="str">
            <v>Penn Run</v>
          </cell>
        </row>
        <row r="6358">
          <cell r="C6358" t="str">
            <v>Punxsutawney</v>
          </cell>
          <cell r="D6358" t="str">
            <v>Frostburg, Juneau</v>
          </cell>
        </row>
        <row r="6359">
          <cell r="C6359" t="str">
            <v>Ringgold</v>
          </cell>
        </row>
        <row r="6360">
          <cell r="C6360" t="str">
            <v>Rochester Mills</v>
          </cell>
          <cell r="D6360" t="str">
            <v>Rochester Mls</v>
          </cell>
        </row>
        <row r="6361">
          <cell r="C6361" t="str">
            <v>Rossiter</v>
          </cell>
        </row>
        <row r="6362">
          <cell r="C6362" t="str">
            <v>Saint Benedict</v>
          </cell>
          <cell r="D6362" t="str">
            <v>St Benedict</v>
          </cell>
        </row>
        <row r="6363">
          <cell r="C6363" t="str">
            <v>Shelocta</v>
          </cell>
        </row>
        <row r="6364">
          <cell r="C6364" t="str">
            <v>Spangler</v>
          </cell>
        </row>
        <row r="6365">
          <cell r="C6365" t="str">
            <v>Sprankle Mills</v>
          </cell>
          <cell r="D6365" t="str">
            <v>Sprankle Mls</v>
          </cell>
        </row>
        <row r="6366">
          <cell r="C6366" t="str">
            <v>Starford</v>
          </cell>
        </row>
        <row r="6367">
          <cell r="C6367" t="str">
            <v>Timblin</v>
          </cell>
        </row>
        <row r="6368">
          <cell r="C6368" t="str">
            <v>Torrance</v>
          </cell>
        </row>
        <row r="6369">
          <cell r="C6369" t="str">
            <v>Valier</v>
          </cell>
        </row>
        <row r="6370">
          <cell r="C6370" t="str">
            <v>Walston</v>
          </cell>
        </row>
        <row r="6371">
          <cell r="C6371" t="str">
            <v>West Lebanon</v>
          </cell>
        </row>
        <row r="6372">
          <cell r="C6372" t="str">
            <v>Worthville</v>
          </cell>
        </row>
        <row r="6373">
          <cell r="C6373" t="str">
            <v>Du Bois</v>
          </cell>
          <cell r="D6373" t="str">
            <v>Dubois</v>
          </cell>
        </row>
        <row r="6374">
          <cell r="C6374" t="str">
            <v>Benezett</v>
          </cell>
          <cell r="D6374" t="str">
            <v>Benezette</v>
          </cell>
        </row>
        <row r="6375">
          <cell r="C6375" t="str">
            <v>Brandy Camp</v>
          </cell>
        </row>
        <row r="6376">
          <cell r="C6376" t="str">
            <v>Brockport</v>
          </cell>
        </row>
        <row r="6377">
          <cell r="C6377" t="str">
            <v>Brockway</v>
          </cell>
        </row>
        <row r="6378">
          <cell r="C6378" t="str">
            <v>Brookville</v>
          </cell>
          <cell r="D6378" t="str">
            <v>Hazen</v>
          </cell>
        </row>
        <row r="6379">
          <cell r="C6379" t="str">
            <v>Byrnedale</v>
          </cell>
        </row>
        <row r="6380">
          <cell r="C6380" t="str">
            <v>Clarington</v>
          </cell>
        </row>
        <row r="6381">
          <cell r="C6381" t="str">
            <v>Corsica</v>
          </cell>
        </row>
        <row r="6382">
          <cell r="C6382" t="str">
            <v>Dagus Mines</v>
          </cell>
        </row>
        <row r="6383">
          <cell r="C6383" t="str">
            <v>Driftwood</v>
          </cell>
        </row>
        <row r="6384">
          <cell r="C6384" t="str">
            <v>Emporium</v>
          </cell>
        </row>
        <row r="6385">
          <cell r="C6385" t="str">
            <v>Falls Creek</v>
          </cell>
        </row>
        <row r="6386">
          <cell r="C6386" t="str">
            <v>Force</v>
          </cell>
        </row>
        <row r="6387">
          <cell r="C6387" t="str">
            <v>Johnsonburg</v>
          </cell>
        </row>
        <row r="6388">
          <cell r="C6388" t="str">
            <v>Kersey</v>
          </cell>
        </row>
        <row r="6389">
          <cell r="C6389" t="str">
            <v>Knox Dale</v>
          </cell>
        </row>
        <row r="6390">
          <cell r="C6390" t="str">
            <v>Luthersburg</v>
          </cell>
        </row>
        <row r="6391">
          <cell r="C6391" t="str">
            <v>Penfield</v>
          </cell>
        </row>
        <row r="6392">
          <cell r="C6392" t="str">
            <v>Reynoldsville</v>
          </cell>
        </row>
        <row r="6393">
          <cell r="C6393" t="str">
            <v>Ridgway</v>
          </cell>
          <cell r="D6393" t="str">
            <v>Portland Mills, Portland Mls</v>
          </cell>
        </row>
        <row r="6394">
          <cell r="C6394" t="str">
            <v>Rockton</v>
          </cell>
        </row>
        <row r="6395">
          <cell r="C6395" t="str">
            <v>Saint Marys</v>
          </cell>
        </row>
        <row r="6396">
          <cell r="C6396" t="str">
            <v>Sigel</v>
          </cell>
          <cell r="D6396" t="str">
            <v>Hallton</v>
          </cell>
        </row>
        <row r="6397">
          <cell r="C6397" t="str">
            <v>Sinnamahoning</v>
          </cell>
        </row>
        <row r="6398">
          <cell r="C6398" t="str">
            <v>Stump Creek</v>
          </cell>
        </row>
        <row r="6399">
          <cell r="C6399" t="str">
            <v>Summerville</v>
          </cell>
        </row>
        <row r="6400">
          <cell r="C6400" t="str">
            <v>Sykesville</v>
          </cell>
        </row>
        <row r="6401">
          <cell r="C6401" t="str">
            <v>Troutville</v>
          </cell>
        </row>
        <row r="6402">
          <cell r="C6402" t="str">
            <v>Weedville</v>
          </cell>
        </row>
        <row r="6403">
          <cell r="C6403" t="str">
            <v>Wilcox</v>
          </cell>
        </row>
        <row r="6404">
          <cell r="C6404" t="str">
            <v>Johnstown</v>
          </cell>
        </row>
        <row r="6405">
          <cell r="C6405" t="str">
            <v>Johnstown</v>
          </cell>
        </row>
        <row r="6406">
          <cell r="C6406" t="str">
            <v>Johnstown</v>
          </cell>
        </row>
        <row r="6407">
          <cell r="C6407" t="str">
            <v>Johnstown</v>
          </cell>
        </row>
        <row r="6408">
          <cell r="C6408" t="str">
            <v>Johnstown</v>
          </cell>
        </row>
        <row r="6409">
          <cell r="C6409" t="str">
            <v>Johnstown</v>
          </cell>
        </row>
        <row r="6410">
          <cell r="C6410" t="str">
            <v>Johnstown</v>
          </cell>
          <cell r="D6410" t="str">
            <v>Conemaugh</v>
          </cell>
        </row>
        <row r="6411">
          <cell r="C6411" t="str">
            <v>Johnstown</v>
          </cell>
        </row>
        <row r="6412">
          <cell r="C6412" t="str">
            <v>Armagh</v>
          </cell>
        </row>
        <row r="6413">
          <cell r="C6413" t="str">
            <v>Beaverdale</v>
          </cell>
        </row>
        <row r="6414">
          <cell r="C6414" t="str">
            <v>Belsano</v>
          </cell>
        </row>
        <row r="6415">
          <cell r="C6415" t="str">
            <v>Bolivar</v>
          </cell>
        </row>
        <row r="6416">
          <cell r="C6416" t="str">
            <v>Cairnbrook</v>
          </cell>
        </row>
        <row r="6417">
          <cell r="C6417" t="str">
            <v>Cassandra</v>
          </cell>
        </row>
        <row r="6418">
          <cell r="C6418" t="str">
            <v>Central City</v>
          </cell>
        </row>
        <row r="6419">
          <cell r="C6419" t="str">
            <v>Colver</v>
          </cell>
        </row>
        <row r="6420">
          <cell r="C6420" t="str">
            <v>Davidsville</v>
          </cell>
        </row>
        <row r="6421">
          <cell r="C6421" t="str">
            <v>Dilltown</v>
          </cell>
        </row>
        <row r="6422">
          <cell r="C6422" t="str">
            <v>Dunlo</v>
          </cell>
        </row>
        <row r="6423">
          <cell r="C6423" t="str">
            <v>Ebensburg</v>
          </cell>
        </row>
        <row r="6424">
          <cell r="C6424" t="str">
            <v>Elton</v>
          </cell>
        </row>
        <row r="6425">
          <cell r="C6425" t="str">
            <v>Hollsopple</v>
          </cell>
        </row>
        <row r="6426">
          <cell r="C6426" t="str">
            <v>Hooversville</v>
          </cell>
        </row>
        <row r="6427">
          <cell r="C6427" t="str">
            <v>Jerome</v>
          </cell>
        </row>
        <row r="6428">
          <cell r="C6428" t="str">
            <v>Lilly</v>
          </cell>
        </row>
        <row r="6429">
          <cell r="C6429" t="str">
            <v>Loretto</v>
          </cell>
        </row>
        <row r="6430">
          <cell r="C6430" t="str">
            <v>Mineral Point</v>
          </cell>
        </row>
        <row r="6431">
          <cell r="C6431" t="str">
            <v>Nanty Glo</v>
          </cell>
        </row>
        <row r="6432">
          <cell r="C6432" t="str">
            <v>New Florence</v>
          </cell>
        </row>
        <row r="6433">
          <cell r="C6433" t="str">
            <v>Parkhill</v>
          </cell>
          <cell r="D6433" t="str">
            <v>Johnstown</v>
          </cell>
        </row>
        <row r="6434">
          <cell r="C6434" t="str">
            <v>Portage</v>
          </cell>
          <cell r="D6434" t="str">
            <v>Puritan</v>
          </cell>
        </row>
        <row r="6435">
          <cell r="C6435" t="str">
            <v>Revloc</v>
          </cell>
        </row>
        <row r="6436">
          <cell r="C6436" t="str">
            <v>Robinson</v>
          </cell>
        </row>
        <row r="6437">
          <cell r="C6437" t="str">
            <v>Saint Michael</v>
          </cell>
        </row>
        <row r="6438">
          <cell r="C6438" t="str">
            <v>Salix</v>
          </cell>
        </row>
        <row r="6439">
          <cell r="C6439" t="str">
            <v>Seanor</v>
          </cell>
        </row>
        <row r="6440">
          <cell r="C6440" t="str">
            <v>Seward</v>
          </cell>
        </row>
        <row r="6441">
          <cell r="C6441" t="str">
            <v>Sidman</v>
          </cell>
        </row>
        <row r="6442">
          <cell r="C6442" t="str">
            <v>South Fork</v>
          </cell>
        </row>
        <row r="6443">
          <cell r="C6443" t="str">
            <v>Strongstown</v>
          </cell>
        </row>
        <row r="6444">
          <cell r="C6444" t="str">
            <v>Summerhill</v>
          </cell>
        </row>
        <row r="6445">
          <cell r="C6445" t="str">
            <v>Tire Hill</v>
          </cell>
        </row>
        <row r="6446">
          <cell r="C6446" t="str">
            <v>Twin Rocks</v>
          </cell>
        </row>
        <row r="6447">
          <cell r="C6447" t="str">
            <v>Vintondale</v>
          </cell>
        </row>
        <row r="6448">
          <cell r="C6448" t="str">
            <v>Wilmore</v>
          </cell>
        </row>
        <row r="6449">
          <cell r="C6449" t="str">
            <v>Windber</v>
          </cell>
        </row>
        <row r="6450">
          <cell r="C6450" t="str">
            <v>Butler</v>
          </cell>
          <cell r="D6450" t="str">
            <v>Meridian</v>
          </cell>
        </row>
        <row r="6451">
          <cell r="C6451" t="str">
            <v>Butler</v>
          </cell>
        </row>
        <row r="6452">
          <cell r="C6452" t="str">
            <v>Butler</v>
          </cell>
        </row>
        <row r="6453">
          <cell r="C6453" t="str">
            <v>Boyers</v>
          </cell>
        </row>
        <row r="6454">
          <cell r="C6454" t="str">
            <v>Boyers</v>
          </cell>
        </row>
        <row r="6455">
          <cell r="C6455" t="str">
            <v>Boyers</v>
          </cell>
          <cell r="D6455" t="str">
            <v>Annandale</v>
          </cell>
        </row>
        <row r="6456">
          <cell r="C6456" t="str">
            <v>Boyers</v>
          </cell>
          <cell r="D6456" t="str">
            <v>Annandale</v>
          </cell>
        </row>
        <row r="6457">
          <cell r="C6457" t="str">
            <v>Branchton</v>
          </cell>
        </row>
        <row r="6458">
          <cell r="C6458" t="str">
            <v>Bruin</v>
          </cell>
        </row>
        <row r="6459">
          <cell r="C6459" t="str">
            <v>Cabot</v>
          </cell>
          <cell r="D6459" t="str">
            <v>Marwood</v>
          </cell>
        </row>
        <row r="6460">
          <cell r="C6460" t="str">
            <v>Callery</v>
          </cell>
        </row>
        <row r="6461">
          <cell r="C6461" t="str">
            <v>Chicora</v>
          </cell>
        </row>
        <row r="6462">
          <cell r="C6462" t="str">
            <v>Connoquenessing</v>
          </cell>
          <cell r="D6462" t="str">
            <v>Connoqunsg</v>
          </cell>
        </row>
        <row r="6463">
          <cell r="C6463" t="str">
            <v>East Brady</v>
          </cell>
        </row>
        <row r="6464">
          <cell r="C6464" t="str">
            <v>East Butler</v>
          </cell>
        </row>
        <row r="6465">
          <cell r="C6465" t="str">
            <v>Eau Claire</v>
          </cell>
        </row>
        <row r="6466">
          <cell r="C6466" t="str">
            <v>Evans City</v>
          </cell>
        </row>
        <row r="6467">
          <cell r="C6467" t="str">
            <v>Fenelton</v>
          </cell>
        </row>
        <row r="6468">
          <cell r="C6468" t="str">
            <v>Forestville</v>
          </cell>
        </row>
        <row r="6469">
          <cell r="C6469" t="str">
            <v>Foxburg</v>
          </cell>
        </row>
        <row r="6470">
          <cell r="C6470" t="str">
            <v>Harmony</v>
          </cell>
        </row>
        <row r="6471">
          <cell r="C6471" t="str">
            <v>Harrisville</v>
          </cell>
        </row>
        <row r="6472">
          <cell r="C6472" t="str">
            <v>Herman</v>
          </cell>
        </row>
        <row r="6473">
          <cell r="C6473" t="str">
            <v>Hilliards</v>
          </cell>
        </row>
        <row r="6474">
          <cell r="C6474" t="str">
            <v>Karns City</v>
          </cell>
        </row>
        <row r="6475">
          <cell r="C6475" t="str">
            <v>Lyndora</v>
          </cell>
        </row>
        <row r="6476">
          <cell r="C6476" t="str">
            <v>Mars</v>
          </cell>
          <cell r="D6476" t="str">
            <v>Seven Fields</v>
          </cell>
        </row>
        <row r="6477">
          <cell r="C6477" t="str">
            <v>North Washington</v>
          </cell>
          <cell r="D6477" t="str">
            <v>N Washington</v>
          </cell>
        </row>
        <row r="6478">
          <cell r="C6478" t="str">
            <v>Parker</v>
          </cell>
        </row>
        <row r="6479">
          <cell r="C6479" t="str">
            <v>Petrolia</v>
          </cell>
        </row>
        <row r="6480">
          <cell r="C6480" t="str">
            <v>Portersville</v>
          </cell>
        </row>
        <row r="6481">
          <cell r="C6481" t="str">
            <v>Prospect</v>
          </cell>
        </row>
        <row r="6482">
          <cell r="C6482" t="str">
            <v>Renfrew</v>
          </cell>
        </row>
        <row r="6483">
          <cell r="C6483" t="str">
            <v>Saint Petersburg</v>
          </cell>
          <cell r="D6483" t="str">
            <v>St Petersburg</v>
          </cell>
        </row>
        <row r="6484">
          <cell r="C6484" t="str">
            <v>Sarver</v>
          </cell>
        </row>
        <row r="6485">
          <cell r="C6485" t="str">
            <v>Saxonburg</v>
          </cell>
        </row>
        <row r="6486">
          <cell r="C6486" t="str">
            <v>Slippery Rock</v>
          </cell>
        </row>
        <row r="6487">
          <cell r="C6487" t="str">
            <v>Turkey City</v>
          </cell>
        </row>
        <row r="6488">
          <cell r="C6488" t="str">
            <v>Valencia</v>
          </cell>
        </row>
        <row r="6489">
          <cell r="C6489" t="str">
            <v>West Sunbury</v>
          </cell>
        </row>
        <row r="6490">
          <cell r="C6490" t="str">
            <v>Zelienople</v>
          </cell>
        </row>
        <row r="6491">
          <cell r="C6491" t="str">
            <v>Cranberry Twp</v>
          </cell>
          <cell r="D6491" t="str">
            <v>Cranberry Township</v>
          </cell>
        </row>
        <row r="6492">
          <cell r="C6492" t="str">
            <v>New Castle</v>
          </cell>
        </row>
        <row r="6493">
          <cell r="C6493" t="str">
            <v>New Castle</v>
          </cell>
        </row>
        <row r="6494">
          <cell r="C6494" t="str">
            <v>New Castle</v>
          </cell>
        </row>
        <row r="6495">
          <cell r="C6495" t="str">
            <v>New Castle</v>
          </cell>
          <cell r="D6495" t="str">
            <v>Neshannock</v>
          </cell>
        </row>
        <row r="6496">
          <cell r="C6496" t="str">
            <v>New Castle</v>
          </cell>
        </row>
        <row r="6497">
          <cell r="C6497" t="str">
            <v>New Castle</v>
          </cell>
        </row>
        <row r="6498">
          <cell r="C6498" t="str">
            <v>Adamsville</v>
          </cell>
        </row>
        <row r="6499">
          <cell r="C6499" t="str">
            <v>Atlantic</v>
          </cell>
        </row>
        <row r="6500">
          <cell r="C6500" t="str">
            <v>Bessemer</v>
          </cell>
        </row>
        <row r="6501">
          <cell r="C6501" t="str">
            <v>Clark</v>
          </cell>
        </row>
        <row r="6502">
          <cell r="C6502" t="str">
            <v>Clarks Mills</v>
          </cell>
        </row>
        <row r="6503">
          <cell r="C6503" t="str">
            <v>Darlington</v>
          </cell>
        </row>
        <row r="6504">
          <cell r="C6504" t="str">
            <v>Edinburg</v>
          </cell>
        </row>
        <row r="6505">
          <cell r="C6505" t="str">
            <v>Ellwood City</v>
          </cell>
          <cell r="D6505" t="str">
            <v>Ellport</v>
          </cell>
        </row>
        <row r="6506">
          <cell r="C6506" t="str">
            <v>Enon Valley</v>
          </cell>
        </row>
        <row r="6507">
          <cell r="C6507" t="str">
            <v>Farrell</v>
          </cell>
        </row>
        <row r="6508">
          <cell r="C6508" t="str">
            <v>Fombell</v>
          </cell>
        </row>
        <row r="6509">
          <cell r="C6509" t="str">
            <v>Fredonia</v>
          </cell>
        </row>
        <row r="6510">
          <cell r="C6510" t="str">
            <v>Greenville</v>
          </cell>
          <cell r="D6510" t="str">
            <v>Shenango</v>
          </cell>
        </row>
        <row r="6511">
          <cell r="C6511" t="str">
            <v>Grove City</v>
          </cell>
        </row>
        <row r="6512">
          <cell r="C6512" t="str">
            <v>Hadley</v>
          </cell>
        </row>
        <row r="6513">
          <cell r="C6513" t="str">
            <v>Hartstown</v>
          </cell>
        </row>
        <row r="6514">
          <cell r="C6514" t="str">
            <v>Hillsville</v>
          </cell>
        </row>
        <row r="6515">
          <cell r="C6515" t="str">
            <v>Jackson Center</v>
          </cell>
          <cell r="D6515" t="str">
            <v>Jackson Ctr</v>
          </cell>
        </row>
        <row r="6516">
          <cell r="C6516" t="str">
            <v>Jamestown</v>
          </cell>
          <cell r="D6516" t="str">
            <v>Westford</v>
          </cell>
        </row>
        <row r="6517">
          <cell r="C6517" t="str">
            <v>Koppel</v>
          </cell>
        </row>
        <row r="6518">
          <cell r="C6518" t="str">
            <v>Mercer</v>
          </cell>
        </row>
        <row r="6519">
          <cell r="C6519" t="str">
            <v>New Bedford</v>
          </cell>
        </row>
        <row r="6520">
          <cell r="C6520" t="str">
            <v>New Galilee</v>
          </cell>
        </row>
        <row r="6521">
          <cell r="C6521" t="str">
            <v>New Wilmington</v>
          </cell>
          <cell r="D6521" t="str">
            <v>New Wilmngtn</v>
          </cell>
        </row>
        <row r="6522">
          <cell r="C6522" t="str">
            <v>Pulaski</v>
          </cell>
        </row>
        <row r="6523">
          <cell r="C6523" t="str">
            <v>Sandy Lake</v>
          </cell>
        </row>
        <row r="6524">
          <cell r="C6524" t="str">
            <v>Sharon</v>
          </cell>
        </row>
        <row r="6525">
          <cell r="C6525" t="str">
            <v>Hermitage</v>
          </cell>
          <cell r="D6525" t="str">
            <v>Sharon</v>
          </cell>
        </row>
        <row r="6526">
          <cell r="C6526" t="str">
            <v>Sharpsville</v>
          </cell>
        </row>
        <row r="6527">
          <cell r="C6527" t="str">
            <v>Sheakleyville</v>
          </cell>
        </row>
        <row r="6528">
          <cell r="C6528" t="str">
            <v>Stoneboro</v>
          </cell>
        </row>
        <row r="6529">
          <cell r="C6529" t="str">
            <v>Transfer</v>
          </cell>
        </row>
        <row r="6530">
          <cell r="C6530" t="str">
            <v>Villa Maria</v>
          </cell>
        </row>
        <row r="6531">
          <cell r="C6531" t="str">
            <v>Volant</v>
          </cell>
        </row>
        <row r="6532">
          <cell r="C6532" t="str">
            <v>Wampum</v>
          </cell>
        </row>
        <row r="6533">
          <cell r="C6533" t="str">
            <v>West Middlesex</v>
          </cell>
          <cell r="D6533" t="str">
            <v>W Middlesex</v>
          </cell>
        </row>
        <row r="6534">
          <cell r="C6534" t="str">
            <v>West Pittsburg</v>
          </cell>
          <cell r="D6534" t="str">
            <v>W Pittsburg</v>
          </cell>
        </row>
        <row r="6535">
          <cell r="C6535" t="str">
            <v>Wheatland</v>
          </cell>
        </row>
        <row r="6536">
          <cell r="C6536" t="str">
            <v>New Wilmington</v>
          </cell>
          <cell r="D6536" t="str">
            <v>New Wilmngtn</v>
          </cell>
        </row>
        <row r="6537">
          <cell r="C6537" t="str">
            <v>Kittanning</v>
          </cell>
        </row>
        <row r="6538">
          <cell r="C6538" t="str">
            <v>Adrian</v>
          </cell>
        </row>
        <row r="6539">
          <cell r="C6539" t="str">
            <v>Beyer</v>
          </cell>
        </row>
        <row r="6540">
          <cell r="C6540" t="str">
            <v>Cadogan</v>
          </cell>
        </row>
        <row r="6541">
          <cell r="C6541" t="str">
            <v>Callensburg</v>
          </cell>
        </row>
        <row r="6542">
          <cell r="C6542" t="str">
            <v>Clarion</v>
          </cell>
        </row>
        <row r="6543">
          <cell r="C6543" t="str">
            <v>Kittanning</v>
          </cell>
        </row>
        <row r="6544">
          <cell r="C6544" t="str">
            <v>Cooksburg</v>
          </cell>
        </row>
        <row r="6545">
          <cell r="C6545" t="str">
            <v>Cowansville</v>
          </cell>
        </row>
        <row r="6546">
          <cell r="C6546" t="str">
            <v>Crown</v>
          </cell>
        </row>
        <row r="6547">
          <cell r="C6547" t="str">
            <v>Curllsville</v>
          </cell>
        </row>
        <row r="6548">
          <cell r="C6548" t="str">
            <v>Dayton</v>
          </cell>
        </row>
        <row r="6549">
          <cell r="C6549" t="str">
            <v>Distant</v>
          </cell>
        </row>
        <row r="6550">
          <cell r="C6550" t="str">
            <v>Fairmount City</v>
          </cell>
          <cell r="D6550" t="str">
            <v>Fairmount Cty</v>
          </cell>
        </row>
        <row r="6551">
          <cell r="C6551" t="str">
            <v>Fisher</v>
          </cell>
        </row>
        <row r="6552">
          <cell r="C6552" t="str">
            <v>Ford City</v>
          </cell>
        </row>
        <row r="6553">
          <cell r="C6553" t="str">
            <v>Ford Cliff</v>
          </cell>
        </row>
        <row r="6554">
          <cell r="C6554" t="str">
            <v>Freeport</v>
          </cell>
        </row>
        <row r="6555">
          <cell r="C6555" t="str">
            <v>Hawthorn</v>
          </cell>
        </row>
        <row r="6556">
          <cell r="C6556" t="str">
            <v>Knox</v>
          </cell>
        </row>
        <row r="6557">
          <cell r="C6557" t="str">
            <v>Leeper</v>
          </cell>
        </row>
        <row r="6558">
          <cell r="C6558" t="str">
            <v>Limestone</v>
          </cell>
        </row>
        <row r="6559">
          <cell r="C6559" t="str">
            <v>Lucinda</v>
          </cell>
        </row>
        <row r="6560">
          <cell r="C6560" t="str">
            <v>Mc Grann</v>
          </cell>
        </row>
        <row r="6561">
          <cell r="C6561" t="str">
            <v>Manorville</v>
          </cell>
        </row>
        <row r="6562">
          <cell r="C6562" t="str">
            <v>Marienville</v>
          </cell>
        </row>
        <row r="6563">
          <cell r="C6563" t="str">
            <v>Mayport</v>
          </cell>
        </row>
        <row r="6564">
          <cell r="C6564" t="str">
            <v>New Bethlehem</v>
          </cell>
          <cell r="D6564" t="str">
            <v>Climax</v>
          </cell>
        </row>
        <row r="6565">
          <cell r="C6565" t="str">
            <v>Nu Mine</v>
          </cell>
        </row>
        <row r="6566">
          <cell r="C6566" t="str">
            <v>Oak Ridge</v>
          </cell>
        </row>
        <row r="6567">
          <cell r="C6567" t="str">
            <v>Plumville</v>
          </cell>
        </row>
        <row r="6568">
          <cell r="C6568" t="str">
            <v>Rimersburg</v>
          </cell>
          <cell r="D6568" t="str">
            <v>Huey</v>
          </cell>
        </row>
        <row r="6569">
          <cell r="C6569" t="str">
            <v>Rural Valley</v>
          </cell>
        </row>
        <row r="6570">
          <cell r="C6570" t="str">
            <v>Sagamore</v>
          </cell>
        </row>
        <row r="6571">
          <cell r="C6571" t="str">
            <v>Seminole</v>
          </cell>
        </row>
        <row r="6572">
          <cell r="C6572" t="str">
            <v>Shippenville</v>
          </cell>
        </row>
        <row r="6573">
          <cell r="C6573" t="str">
            <v>Sligo</v>
          </cell>
        </row>
        <row r="6574">
          <cell r="C6574" t="str">
            <v>Smicksburg</v>
          </cell>
        </row>
        <row r="6575">
          <cell r="C6575" t="str">
            <v>Snydersburg</v>
          </cell>
        </row>
        <row r="6576">
          <cell r="C6576" t="str">
            <v>Strattanville</v>
          </cell>
        </row>
        <row r="6577">
          <cell r="C6577" t="str">
            <v>Templeton</v>
          </cell>
        </row>
        <row r="6578">
          <cell r="C6578" t="str">
            <v>Vowinckel</v>
          </cell>
        </row>
        <row r="6579">
          <cell r="C6579" t="str">
            <v>Widnoon</v>
          </cell>
        </row>
        <row r="6580">
          <cell r="C6580" t="str">
            <v>Worthington</v>
          </cell>
          <cell r="D6580" t="str">
            <v>Craigsville</v>
          </cell>
        </row>
        <row r="6581">
          <cell r="C6581" t="str">
            <v>Yatesboro</v>
          </cell>
        </row>
        <row r="6582">
          <cell r="C6582" t="str">
            <v>Oil City</v>
          </cell>
        </row>
        <row r="6583">
          <cell r="C6583" t="str">
            <v>Carlton</v>
          </cell>
        </row>
        <row r="6584">
          <cell r="C6584" t="str">
            <v>Chandlers Valley</v>
          </cell>
          <cell r="D6584" t="str">
            <v>Chandlrs Vly</v>
          </cell>
        </row>
        <row r="6585">
          <cell r="C6585" t="str">
            <v>Clarendon</v>
          </cell>
        </row>
        <row r="6586">
          <cell r="C6586" t="str">
            <v>Cochranton</v>
          </cell>
        </row>
        <row r="6587">
          <cell r="C6587" t="str">
            <v>Conneaut Lake</v>
          </cell>
        </row>
        <row r="6588">
          <cell r="C6588" t="str">
            <v>Cooperstown</v>
          </cell>
        </row>
        <row r="6589">
          <cell r="C6589" t="str">
            <v>Cranberry</v>
          </cell>
        </row>
        <row r="6590">
          <cell r="C6590" t="str">
            <v>East Hickory</v>
          </cell>
          <cell r="D6590" t="str">
            <v>Endeavor</v>
          </cell>
        </row>
        <row r="6591">
          <cell r="C6591" t="str">
            <v>Endeavor</v>
          </cell>
        </row>
        <row r="6592">
          <cell r="C6592" t="str">
            <v>Franklin</v>
          </cell>
        </row>
        <row r="6593">
          <cell r="C6593" t="str">
            <v>Fryburg</v>
          </cell>
        </row>
        <row r="6594">
          <cell r="C6594" t="str">
            <v>Guys Mills</v>
          </cell>
        </row>
        <row r="6595">
          <cell r="C6595" t="str">
            <v>Hydetown</v>
          </cell>
        </row>
        <row r="6596">
          <cell r="C6596" t="str">
            <v>Irvine</v>
          </cell>
        </row>
        <row r="6597">
          <cell r="C6597" t="str">
            <v>Kossuth</v>
          </cell>
        </row>
        <row r="6598">
          <cell r="C6598" t="str">
            <v>Lickingville</v>
          </cell>
        </row>
        <row r="6599">
          <cell r="C6599" t="str">
            <v>Ludlow</v>
          </cell>
        </row>
        <row r="6600">
          <cell r="C6600" t="str">
            <v>Marble</v>
          </cell>
        </row>
        <row r="6601">
          <cell r="C6601" t="str">
            <v>Meadville</v>
          </cell>
        </row>
        <row r="6602">
          <cell r="C6602" t="str">
            <v>Pittsfield</v>
          </cell>
        </row>
        <row r="6603">
          <cell r="C6603" t="str">
            <v>Pleasantville</v>
          </cell>
        </row>
        <row r="6604">
          <cell r="C6604" t="str">
            <v>Polk</v>
          </cell>
        </row>
        <row r="6605">
          <cell r="C6605" t="str">
            <v>Reno</v>
          </cell>
        </row>
        <row r="6606">
          <cell r="C6606" t="str">
            <v>Rouseville</v>
          </cell>
        </row>
        <row r="6607">
          <cell r="C6607" t="str">
            <v>Russell</v>
          </cell>
        </row>
        <row r="6608">
          <cell r="C6608" t="str">
            <v>Seneca</v>
          </cell>
        </row>
        <row r="6609">
          <cell r="C6609" t="str">
            <v>Sheffield</v>
          </cell>
        </row>
        <row r="6610">
          <cell r="C6610" t="str">
            <v>Sugar Grove</v>
          </cell>
        </row>
        <row r="6611">
          <cell r="C6611" t="str">
            <v>Tidioute</v>
          </cell>
        </row>
        <row r="6612">
          <cell r="C6612" t="str">
            <v>Tiona</v>
          </cell>
        </row>
        <row r="6613">
          <cell r="C6613" t="str">
            <v>Tionesta</v>
          </cell>
        </row>
        <row r="6614">
          <cell r="C6614" t="str">
            <v>Titusville</v>
          </cell>
        </row>
        <row r="6615">
          <cell r="C6615" t="str">
            <v>Townville</v>
          </cell>
        </row>
        <row r="6616">
          <cell r="C6616" t="str">
            <v>Tylersburg</v>
          </cell>
        </row>
        <row r="6617">
          <cell r="C6617" t="str">
            <v>Utica</v>
          </cell>
        </row>
        <row r="6618">
          <cell r="C6618" t="str">
            <v>Venus</v>
          </cell>
        </row>
        <row r="6619">
          <cell r="C6619" t="str">
            <v>Warren</v>
          </cell>
          <cell r="D6619" t="str">
            <v>North Warren</v>
          </cell>
        </row>
        <row r="6620">
          <cell r="C6620" t="str">
            <v>Warren</v>
          </cell>
        </row>
        <row r="6621">
          <cell r="C6621" t="str">
            <v>Warren</v>
          </cell>
        </row>
        <row r="6622">
          <cell r="C6622" t="str">
            <v>Warren</v>
          </cell>
        </row>
        <row r="6623">
          <cell r="C6623" t="str">
            <v>Warren</v>
          </cell>
        </row>
        <row r="6624">
          <cell r="C6624" t="str">
            <v>West Hickory</v>
          </cell>
        </row>
        <row r="6625">
          <cell r="C6625" t="str">
            <v>Youngsville</v>
          </cell>
        </row>
        <row r="6626">
          <cell r="C6626" t="str">
            <v>Clintonville</v>
          </cell>
        </row>
        <row r="6627">
          <cell r="C6627" t="str">
            <v>Emlenton</v>
          </cell>
        </row>
        <row r="6628">
          <cell r="C6628" t="str">
            <v>Kennerdell</v>
          </cell>
        </row>
        <row r="6629">
          <cell r="C6629" t="str">
            <v>Lamartine</v>
          </cell>
        </row>
        <row r="6630">
          <cell r="C6630" t="str">
            <v>Meadville</v>
          </cell>
        </row>
        <row r="6631">
          <cell r="C6631" t="str">
            <v>Albion</v>
          </cell>
          <cell r="D6631" t="str">
            <v>Lundys Lane</v>
          </cell>
        </row>
        <row r="6632">
          <cell r="C6632" t="str">
            <v>Bear Lake</v>
          </cell>
        </row>
        <row r="6633">
          <cell r="C6633" t="str">
            <v>Cambridge Springs</v>
          </cell>
          <cell r="D6633" t="str">
            <v>Cambridg Spgs</v>
          </cell>
        </row>
        <row r="6634">
          <cell r="C6634" t="str">
            <v>Centerville</v>
          </cell>
        </row>
        <row r="6635">
          <cell r="C6635" t="str">
            <v>Columbus</v>
          </cell>
        </row>
        <row r="6636">
          <cell r="C6636" t="str">
            <v>Conneautville</v>
          </cell>
        </row>
        <row r="6637">
          <cell r="C6637" t="str">
            <v>Corry</v>
          </cell>
        </row>
        <row r="6638">
          <cell r="C6638" t="str">
            <v>Cranesville</v>
          </cell>
        </row>
        <row r="6639">
          <cell r="C6639" t="str">
            <v>East Springfield</v>
          </cell>
          <cell r="D6639" t="str">
            <v>E Springfield</v>
          </cell>
        </row>
        <row r="6640">
          <cell r="C6640" t="str">
            <v>Edinboro</v>
          </cell>
          <cell r="D6640" t="str">
            <v>Crossingville</v>
          </cell>
        </row>
        <row r="6641">
          <cell r="C6641" t="str">
            <v>Elgin</v>
          </cell>
        </row>
        <row r="6642">
          <cell r="C6642" t="str">
            <v>Fairview</v>
          </cell>
        </row>
        <row r="6643">
          <cell r="C6643" t="str">
            <v>Garland</v>
          </cell>
        </row>
        <row r="6644">
          <cell r="C6644" t="str">
            <v>Girard</v>
          </cell>
        </row>
        <row r="6645">
          <cell r="C6645" t="str">
            <v>Grand Valley</v>
          </cell>
        </row>
        <row r="6646">
          <cell r="C6646" t="str">
            <v>Harborcreek</v>
          </cell>
        </row>
        <row r="6647">
          <cell r="C6647" t="str">
            <v>Harmonsburg</v>
          </cell>
        </row>
        <row r="6648">
          <cell r="C6648" t="str">
            <v>Lake City</v>
          </cell>
        </row>
        <row r="6649">
          <cell r="C6649" t="str">
            <v>Linesville</v>
          </cell>
          <cell r="D6649" t="str">
            <v>Espyville</v>
          </cell>
        </row>
        <row r="6650">
          <cell r="C6650" t="str">
            <v>Mc Kean</v>
          </cell>
          <cell r="D6650" t="str">
            <v>Mckean</v>
          </cell>
        </row>
        <row r="6651">
          <cell r="C6651" t="str">
            <v>Mill Village</v>
          </cell>
        </row>
        <row r="6652">
          <cell r="C6652" t="str">
            <v>North East</v>
          </cell>
        </row>
        <row r="6653">
          <cell r="C6653" t="str">
            <v>North Springfield</v>
          </cell>
          <cell r="D6653" t="str">
            <v>N Springfield</v>
          </cell>
        </row>
        <row r="6654">
          <cell r="C6654" t="str">
            <v>Riceville</v>
          </cell>
        </row>
        <row r="6655">
          <cell r="C6655" t="str">
            <v>Saegertown</v>
          </cell>
        </row>
        <row r="6656">
          <cell r="C6656" t="str">
            <v>Spartansburg</v>
          </cell>
        </row>
        <row r="6657">
          <cell r="C6657" t="str">
            <v>Springboro</v>
          </cell>
        </row>
        <row r="6658">
          <cell r="C6658" t="str">
            <v>Spring Creek</v>
          </cell>
        </row>
        <row r="6659">
          <cell r="C6659" t="str">
            <v>Union City</v>
          </cell>
        </row>
        <row r="6660">
          <cell r="C6660" t="str">
            <v>Venango</v>
          </cell>
        </row>
        <row r="6661">
          <cell r="C6661" t="str">
            <v>Waterford</v>
          </cell>
        </row>
        <row r="6662">
          <cell r="C6662" t="str">
            <v>Wattsburg</v>
          </cell>
        </row>
        <row r="6663">
          <cell r="C6663" t="str">
            <v>West Springfield</v>
          </cell>
          <cell r="D6663" t="str">
            <v>W Springfield</v>
          </cell>
        </row>
        <row r="6664">
          <cell r="C6664" t="str">
            <v>Edinboro</v>
          </cell>
        </row>
        <row r="6665">
          <cell r="C6665" t="str">
            <v>Albion</v>
          </cell>
        </row>
        <row r="6666">
          <cell r="C6666" t="str">
            <v>Erie</v>
          </cell>
        </row>
        <row r="6667">
          <cell r="C6667" t="str">
            <v>Erie</v>
          </cell>
        </row>
        <row r="6668">
          <cell r="C6668" t="str">
            <v>Erie</v>
          </cell>
        </row>
        <row r="6669">
          <cell r="C6669" t="str">
            <v>Erie</v>
          </cell>
        </row>
        <row r="6670">
          <cell r="C6670" t="str">
            <v>Erie</v>
          </cell>
        </row>
        <row r="6671">
          <cell r="C6671" t="str">
            <v>Erie</v>
          </cell>
        </row>
        <row r="6672">
          <cell r="C6672" t="str">
            <v>Erie</v>
          </cell>
        </row>
        <row r="6673">
          <cell r="C6673" t="str">
            <v>Erie</v>
          </cell>
        </row>
        <row r="6674">
          <cell r="C6674" t="str">
            <v>Erie</v>
          </cell>
        </row>
        <row r="6675">
          <cell r="C6675" t="str">
            <v>Erie</v>
          </cell>
        </row>
        <row r="6676">
          <cell r="C6676" t="str">
            <v>Erie</v>
          </cell>
        </row>
        <row r="6677">
          <cell r="C6677" t="str">
            <v>Erie</v>
          </cell>
        </row>
        <row r="6678">
          <cell r="C6678" t="str">
            <v>Erie</v>
          </cell>
        </row>
        <row r="6679">
          <cell r="C6679" t="str">
            <v>Erie</v>
          </cell>
        </row>
        <row r="6680">
          <cell r="C6680" t="str">
            <v>Erie</v>
          </cell>
        </row>
        <row r="6681">
          <cell r="C6681" t="str">
            <v>Erie</v>
          </cell>
        </row>
        <row r="6682">
          <cell r="C6682" t="str">
            <v>Erie</v>
          </cell>
        </row>
        <row r="6683">
          <cell r="C6683" t="str">
            <v>Erie</v>
          </cell>
        </row>
        <row r="6684">
          <cell r="C6684" t="str">
            <v>Erie</v>
          </cell>
        </row>
        <row r="6685">
          <cell r="C6685" t="str">
            <v>Erie</v>
          </cell>
        </row>
        <row r="6686">
          <cell r="C6686" t="str">
            <v>Erie</v>
          </cell>
        </row>
        <row r="6687">
          <cell r="C6687" t="str">
            <v>Erie</v>
          </cell>
        </row>
        <row r="6688">
          <cell r="C6688" t="str">
            <v>Erie</v>
          </cell>
        </row>
        <row r="6689">
          <cell r="C6689" t="str">
            <v>Erie</v>
          </cell>
        </row>
        <row r="6690">
          <cell r="C6690" t="str">
            <v>Erie</v>
          </cell>
        </row>
        <row r="6691">
          <cell r="C6691" t="str">
            <v>Erie</v>
          </cell>
        </row>
        <row r="6692">
          <cell r="C6692" t="str">
            <v>Erie</v>
          </cell>
        </row>
        <row r="6693">
          <cell r="C6693" t="str">
            <v>Erie</v>
          </cell>
        </row>
        <row r="6694">
          <cell r="C6694" t="str">
            <v>Erie</v>
          </cell>
        </row>
        <row r="6695">
          <cell r="C6695" t="str">
            <v>Altoona</v>
          </cell>
        </row>
        <row r="6696">
          <cell r="C6696" t="str">
            <v>Altoona</v>
          </cell>
        </row>
        <row r="6697">
          <cell r="C6697" t="str">
            <v>Altoona</v>
          </cell>
        </row>
        <row r="6698">
          <cell r="C6698" t="str">
            <v>Alexandria</v>
          </cell>
          <cell r="D6698" t="str">
            <v>Barree</v>
          </cell>
        </row>
        <row r="6699">
          <cell r="C6699" t="str">
            <v>Ashville</v>
          </cell>
        </row>
        <row r="6700">
          <cell r="C6700" t="str">
            <v>Beccaria</v>
          </cell>
        </row>
        <row r="6701">
          <cell r="C6701" t="str">
            <v>Bellwood</v>
          </cell>
        </row>
        <row r="6702">
          <cell r="C6702" t="str">
            <v>Blandburg</v>
          </cell>
        </row>
        <row r="6703">
          <cell r="C6703" t="str">
            <v>Brisbin</v>
          </cell>
        </row>
        <row r="6704">
          <cell r="C6704" t="str">
            <v>Broad Top</v>
          </cell>
        </row>
        <row r="6705">
          <cell r="C6705" t="str">
            <v>Calvin</v>
          </cell>
        </row>
        <row r="6706">
          <cell r="C6706" t="str">
            <v>Cassville</v>
          </cell>
        </row>
        <row r="6707">
          <cell r="C6707" t="str">
            <v>Chest Springs</v>
          </cell>
        </row>
        <row r="6708">
          <cell r="C6708" t="str">
            <v>Claysburg</v>
          </cell>
        </row>
        <row r="6709">
          <cell r="C6709" t="str">
            <v>Coalport</v>
          </cell>
        </row>
        <row r="6710">
          <cell r="C6710" t="str">
            <v>Coupon</v>
          </cell>
        </row>
        <row r="6711">
          <cell r="C6711" t="str">
            <v>Cresson</v>
          </cell>
        </row>
        <row r="6712">
          <cell r="C6712" t="str">
            <v>Curryville</v>
          </cell>
        </row>
        <row r="6713">
          <cell r="C6713" t="str">
            <v>Defiance</v>
          </cell>
        </row>
        <row r="6714">
          <cell r="C6714" t="str">
            <v>Dudley</v>
          </cell>
        </row>
        <row r="6715">
          <cell r="C6715" t="str">
            <v>Duncansville</v>
          </cell>
        </row>
        <row r="6716">
          <cell r="C6716" t="str">
            <v>Dysart</v>
          </cell>
        </row>
        <row r="6717">
          <cell r="C6717" t="str">
            <v>East Freedom</v>
          </cell>
        </row>
        <row r="6718">
          <cell r="C6718" t="str">
            <v>Entriken</v>
          </cell>
        </row>
        <row r="6719">
          <cell r="C6719" t="str">
            <v>Fallentimber</v>
          </cell>
        </row>
        <row r="6720">
          <cell r="C6720" t="str">
            <v>Flinton</v>
          </cell>
        </row>
        <row r="6721">
          <cell r="C6721" t="str">
            <v>Gallitzin</v>
          </cell>
        </row>
        <row r="6722">
          <cell r="C6722" t="str">
            <v>Glasgow</v>
          </cell>
        </row>
        <row r="6723">
          <cell r="C6723" t="str">
            <v>Glen Hope</v>
          </cell>
        </row>
        <row r="6724">
          <cell r="C6724" t="str">
            <v>Hastings</v>
          </cell>
        </row>
        <row r="6725">
          <cell r="C6725" t="str">
            <v>Hesston</v>
          </cell>
        </row>
        <row r="6726">
          <cell r="C6726" t="str">
            <v>Hollidaysburg</v>
          </cell>
        </row>
        <row r="6727">
          <cell r="C6727" t="str">
            <v>Hopewell</v>
          </cell>
        </row>
        <row r="6728">
          <cell r="C6728" t="str">
            <v>Houtzdale</v>
          </cell>
          <cell r="D6728" t="str">
            <v>Ginter</v>
          </cell>
        </row>
        <row r="6729">
          <cell r="C6729" t="str">
            <v>Huntingdon</v>
          </cell>
        </row>
        <row r="6730">
          <cell r="C6730" t="str">
            <v>Huntingdon</v>
          </cell>
        </row>
        <row r="6731">
          <cell r="C6731" t="str">
            <v>Imler</v>
          </cell>
        </row>
        <row r="6732">
          <cell r="C6732" t="str">
            <v>Irvona</v>
          </cell>
        </row>
        <row r="6733">
          <cell r="C6733" t="str">
            <v>James Creek</v>
          </cell>
        </row>
        <row r="6734">
          <cell r="C6734" t="str">
            <v>Loysburg</v>
          </cell>
        </row>
        <row r="6735">
          <cell r="C6735" t="str">
            <v>Mc Connellstown</v>
          </cell>
          <cell r="D6735" t="str">
            <v>Mc Conelstown</v>
          </cell>
        </row>
        <row r="6736">
          <cell r="C6736" t="str">
            <v>Madera</v>
          </cell>
        </row>
        <row r="6737">
          <cell r="C6737" t="str">
            <v>Martinsburg</v>
          </cell>
        </row>
        <row r="6738">
          <cell r="C6738" t="str">
            <v>Morann</v>
          </cell>
        </row>
        <row r="6739">
          <cell r="C6739" t="str">
            <v>New Enterprise</v>
          </cell>
          <cell r="D6739" t="str">
            <v>New Entrprise</v>
          </cell>
        </row>
        <row r="6740">
          <cell r="C6740" t="str">
            <v>Newry</v>
          </cell>
        </row>
        <row r="6741">
          <cell r="C6741" t="str">
            <v>Osceola Mills</v>
          </cell>
        </row>
        <row r="6742">
          <cell r="C6742" t="str">
            <v>Osterburg</v>
          </cell>
          <cell r="D6742" t="str">
            <v>Saint Clairsv, Saint Clairsville, St Clairsville, St Clrsville</v>
          </cell>
        </row>
        <row r="6743">
          <cell r="C6743" t="str">
            <v>Patton</v>
          </cell>
        </row>
        <row r="6744">
          <cell r="C6744" t="str">
            <v>Petersburg</v>
          </cell>
        </row>
        <row r="6745">
          <cell r="C6745" t="str">
            <v>Queen</v>
          </cell>
        </row>
        <row r="6746">
          <cell r="C6746" t="str">
            <v>Ramey</v>
          </cell>
        </row>
        <row r="6747">
          <cell r="C6747" t="str">
            <v>Riddlesburg</v>
          </cell>
        </row>
        <row r="6748">
          <cell r="C6748" t="str">
            <v>Roaring Spring</v>
          </cell>
          <cell r="D6748" t="str">
            <v>Bakers Summit, Roaring Spg</v>
          </cell>
        </row>
        <row r="6749">
          <cell r="C6749" t="str">
            <v>Robertsdale</v>
          </cell>
        </row>
        <row r="6750">
          <cell r="C6750" t="str">
            <v>Saint Boniface</v>
          </cell>
          <cell r="D6750" t="str">
            <v>St Boniface</v>
          </cell>
        </row>
        <row r="6751">
          <cell r="C6751" t="str">
            <v>Sandy Ridge</v>
          </cell>
        </row>
        <row r="6752">
          <cell r="C6752" t="str">
            <v>Saxton</v>
          </cell>
        </row>
        <row r="6753">
          <cell r="C6753" t="str">
            <v>Six Mile Run</v>
          </cell>
        </row>
        <row r="6754">
          <cell r="C6754" t="str">
            <v>Smithmill</v>
          </cell>
        </row>
        <row r="6755">
          <cell r="C6755" t="str">
            <v>Smokerun</v>
          </cell>
        </row>
        <row r="6756">
          <cell r="C6756" t="str">
            <v>Sproul</v>
          </cell>
        </row>
        <row r="6757">
          <cell r="C6757" t="str">
            <v>Spruce Creek</v>
          </cell>
        </row>
        <row r="6758">
          <cell r="C6758" t="str">
            <v>Tipton</v>
          </cell>
        </row>
        <row r="6759">
          <cell r="C6759" t="str">
            <v>Todd</v>
          </cell>
        </row>
        <row r="6760">
          <cell r="C6760" t="str">
            <v>Tyrone</v>
          </cell>
          <cell r="D6760" t="str">
            <v>Birmingham</v>
          </cell>
        </row>
        <row r="6761">
          <cell r="C6761" t="str">
            <v>Waterfall</v>
          </cell>
        </row>
        <row r="6762">
          <cell r="C6762" t="str">
            <v>Wells Tannery</v>
          </cell>
        </row>
        <row r="6763">
          <cell r="C6763" t="str">
            <v>Westover</v>
          </cell>
        </row>
        <row r="6764">
          <cell r="C6764" t="str">
            <v>Williamsburg</v>
          </cell>
          <cell r="D6764" t="str">
            <v>Ganister</v>
          </cell>
        </row>
        <row r="6765">
          <cell r="C6765" t="str">
            <v>Wood</v>
          </cell>
        </row>
        <row r="6766">
          <cell r="C6766" t="str">
            <v>Woodbury</v>
          </cell>
        </row>
        <row r="6767">
          <cell r="C6767" t="str">
            <v>Houtzdale</v>
          </cell>
        </row>
        <row r="6768">
          <cell r="C6768" t="str">
            <v>Cresson</v>
          </cell>
        </row>
        <row r="6769">
          <cell r="C6769" t="str">
            <v>Bradford</v>
          </cell>
        </row>
        <row r="6770">
          <cell r="C6770" t="str">
            <v>Austin</v>
          </cell>
        </row>
        <row r="6771">
          <cell r="C6771" t="str">
            <v>Crosby</v>
          </cell>
        </row>
        <row r="6772">
          <cell r="C6772" t="str">
            <v>Custer City</v>
          </cell>
        </row>
        <row r="6773">
          <cell r="C6773" t="str">
            <v>Cyclone</v>
          </cell>
          <cell r="D6773" t="str">
            <v>Ormsby</v>
          </cell>
        </row>
        <row r="6774">
          <cell r="C6774" t="str">
            <v>Derrick City</v>
          </cell>
        </row>
        <row r="6775">
          <cell r="C6775" t="str">
            <v>De Young</v>
          </cell>
        </row>
        <row r="6776">
          <cell r="C6776" t="str">
            <v>Duke Center</v>
          </cell>
        </row>
        <row r="6777">
          <cell r="C6777" t="str">
            <v>East Smethport</v>
          </cell>
          <cell r="D6777" t="str">
            <v>E Smethport</v>
          </cell>
        </row>
        <row r="6778">
          <cell r="C6778" t="str">
            <v>Eldred</v>
          </cell>
        </row>
        <row r="6779">
          <cell r="C6779" t="str">
            <v>Gifford</v>
          </cell>
        </row>
        <row r="6780">
          <cell r="C6780" t="str">
            <v>Hazel Hurst</v>
          </cell>
        </row>
        <row r="6781">
          <cell r="C6781" t="str">
            <v>James City</v>
          </cell>
        </row>
        <row r="6782">
          <cell r="C6782" t="str">
            <v>Kane</v>
          </cell>
        </row>
        <row r="6783">
          <cell r="C6783" t="str">
            <v>Lewis Run</v>
          </cell>
        </row>
        <row r="6784">
          <cell r="C6784" t="str">
            <v>Mount Jewett</v>
          </cell>
          <cell r="D6784" t="str">
            <v>Westline</v>
          </cell>
        </row>
        <row r="6785">
          <cell r="C6785" t="str">
            <v>Port Allegany</v>
          </cell>
        </row>
        <row r="6786">
          <cell r="C6786" t="str">
            <v>Rew</v>
          </cell>
        </row>
        <row r="6787">
          <cell r="C6787" t="str">
            <v>Rixford</v>
          </cell>
        </row>
        <row r="6788">
          <cell r="C6788" t="str">
            <v>Roulette</v>
          </cell>
        </row>
        <row r="6789">
          <cell r="C6789" t="str">
            <v>Shinglehouse</v>
          </cell>
        </row>
        <row r="6790">
          <cell r="C6790" t="str">
            <v>Smethport</v>
          </cell>
        </row>
        <row r="6791">
          <cell r="C6791" t="str">
            <v>Turtlepoint</v>
          </cell>
        </row>
        <row r="6792">
          <cell r="C6792" t="str">
            <v>State College</v>
          </cell>
        </row>
        <row r="6793">
          <cell r="C6793" t="str">
            <v>University Park</v>
          </cell>
          <cell r="D6793" t="str">
            <v>Penn St Univ, Penn State University, State College, University Pk</v>
          </cell>
        </row>
        <row r="6794">
          <cell r="C6794" t="str">
            <v>State College</v>
          </cell>
        </row>
        <row r="6795">
          <cell r="C6795" t="str">
            <v>State College</v>
          </cell>
        </row>
        <row r="6796">
          <cell r="C6796" t="str">
            <v>State College</v>
          </cell>
        </row>
        <row r="6797">
          <cell r="C6797" t="str">
            <v>Aaronsburg</v>
          </cell>
        </row>
        <row r="6798">
          <cell r="C6798" t="str">
            <v>Allport</v>
          </cell>
        </row>
        <row r="6799">
          <cell r="C6799" t="str">
            <v>Beech Creek</v>
          </cell>
        </row>
        <row r="6800">
          <cell r="C6800" t="str">
            <v>Bellefonte</v>
          </cell>
          <cell r="D6800" t="str">
            <v>Hublersburg, Pleasant Gap, Wingate</v>
          </cell>
        </row>
        <row r="6801">
          <cell r="C6801" t="str">
            <v>Bigler</v>
          </cell>
        </row>
        <row r="6802">
          <cell r="C6802" t="str">
            <v>Blanchard</v>
          </cell>
        </row>
        <row r="6803">
          <cell r="C6803" t="str">
            <v>Boalsburg</v>
          </cell>
        </row>
        <row r="6804">
          <cell r="C6804" t="str">
            <v>Centre Hall</v>
          </cell>
        </row>
        <row r="6805">
          <cell r="C6805" t="str">
            <v>Clarence</v>
          </cell>
        </row>
        <row r="6806">
          <cell r="C6806" t="str">
            <v>Clearfield</v>
          </cell>
        </row>
        <row r="6807">
          <cell r="C6807" t="str">
            <v>Coburn</v>
          </cell>
        </row>
        <row r="6808">
          <cell r="C6808" t="str">
            <v>Curwensville</v>
          </cell>
        </row>
        <row r="6809">
          <cell r="C6809" t="str">
            <v>Drifting</v>
          </cell>
        </row>
        <row r="6810">
          <cell r="C6810" t="str">
            <v>Fleming</v>
          </cell>
        </row>
        <row r="6811">
          <cell r="C6811" t="str">
            <v>Frenchville</v>
          </cell>
        </row>
        <row r="6812">
          <cell r="C6812" t="str">
            <v>Glen Richey</v>
          </cell>
        </row>
        <row r="6813">
          <cell r="C6813" t="str">
            <v>Grampian</v>
          </cell>
        </row>
        <row r="6814">
          <cell r="C6814" t="str">
            <v>Grassflat</v>
          </cell>
        </row>
        <row r="6815">
          <cell r="C6815" t="str">
            <v>Hawk Run</v>
          </cell>
        </row>
        <row r="6816">
          <cell r="C6816" t="str">
            <v>Howard</v>
          </cell>
        </row>
        <row r="6817">
          <cell r="C6817" t="str">
            <v>Hyde</v>
          </cell>
        </row>
        <row r="6818">
          <cell r="C6818" t="str">
            <v>Julian</v>
          </cell>
        </row>
        <row r="6819">
          <cell r="C6819" t="str">
            <v>Karthaus</v>
          </cell>
        </row>
        <row r="6820">
          <cell r="C6820" t="str">
            <v>Kylertown</v>
          </cell>
        </row>
        <row r="6821">
          <cell r="C6821" t="str">
            <v>Lamar</v>
          </cell>
        </row>
        <row r="6822">
          <cell r="C6822" t="str">
            <v>Lanse</v>
          </cell>
        </row>
        <row r="6823">
          <cell r="C6823" t="str">
            <v>Lecontes Mills</v>
          </cell>
          <cell r="D6823" t="str">
            <v>Lecontes Mls</v>
          </cell>
        </row>
        <row r="6824">
          <cell r="C6824" t="str">
            <v>Lemont</v>
          </cell>
        </row>
        <row r="6825">
          <cell r="C6825" t="str">
            <v>Madisonburg</v>
          </cell>
        </row>
        <row r="6826">
          <cell r="C6826" t="str">
            <v>Milesburg</v>
          </cell>
        </row>
        <row r="6827">
          <cell r="C6827" t="str">
            <v>Millheim</v>
          </cell>
        </row>
        <row r="6828">
          <cell r="C6828" t="str">
            <v>Mineral Springs</v>
          </cell>
          <cell r="D6828" t="str">
            <v>Mineral Spgs</v>
          </cell>
        </row>
        <row r="6829">
          <cell r="C6829" t="str">
            <v>Mingoville</v>
          </cell>
        </row>
        <row r="6830">
          <cell r="C6830" t="str">
            <v>Morrisdale</v>
          </cell>
        </row>
        <row r="6831">
          <cell r="C6831" t="str">
            <v>Moshannon</v>
          </cell>
        </row>
        <row r="6832">
          <cell r="C6832" t="str">
            <v>Munson</v>
          </cell>
        </row>
        <row r="6833">
          <cell r="C6833" t="str">
            <v>New Millport</v>
          </cell>
        </row>
        <row r="6834">
          <cell r="C6834" t="str">
            <v>Olanta</v>
          </cell>
        </row>
        <row r="6835">
          <cell r="C6835" t="str">
            <v>Orviston</v>
          </cell>
        </row>
        <row r="6836">
          <cell r="C6836" t="str">
            <v>Pennsylvania Furnace</v>
          </cell>
          <cell r="D6836" t="str">
            <v>Pa Furnace</v>
          </cell>
        </row>
        <row r="6837">
          <cell r="C6837" t="str">
            <v>Philipsburg</v>
          </cell>
        </row>
        <row r="6838">
          <cell r="C6838" t="str">
            <v>Pine Grove Mills</v>
          </cell>
          <cell r="D6838" t="str">
            <v>Pine Grv Mls</v>
          </cell>
        </row>
        <row r="6839">
          <cell r="C6839" t="str">
            <v>Port Matilda</v>
          </cell>
        </row>
        <row r="6840">
          <cell r="C6840" t="str">
            <v>Pottersdale</v>
          </cell>
        </row>
        <row r="6841">
          <cell r="C6841" t="str">
            <v>Rebersburg</v>
          </cell>
        </row>
        <row r="6842">
          <cell r="C6842" t="str">
            <v>Shawville</v>
          </cell>
        </row>
        <row r="6843">
          <cell r="C6843" t="str">
            <v>Snow Shoe</v>
          </cell>
        </row>
        <row r="6844">
          <cell r="C6844" t="str">
            <v>Spring Mills</v>
          </cell>
        </row>
        <row r="6845">
          <cell r="C6845" t="str">
            <v>Wallaceton</v>
          </cell>
        </row>
        <row r="6846">
          <cell r="C6846" t="str">
            <v>Warriors Mark</v>
          </cell>
        </row>
        <row r="6847">
          <cell r="C6847" t="str">
            <v>West Decatur</v>
          </cell>
        </row>
        <row r="6848">
          <cell r="C6848" t="str">
            <v>Winburne</v>
          </cell>
        </row>
        <row r="6849">
          <cell r="C6849" t="str">
            <v>Woodland</v>
          </cell>
        </row>
        <row r="6850">
          <cell r="C6850" t="str">
            <v>Woodward</v>
          </cell>
        </row>
        <row r="6851">
          <cell r="C6851" t="str">
            <v>Wellsboro</v>
          </cell>
        </row>
        <row r="6852">
          <cell r="C6852" t="str">
            <v>Alba</v>
          </cell>
          <cell r="D6852" t="str">
            <v>Snydertown</v>
          </cell>
        </row>
        <row r="6853">
          <cell r="C6853" t="str">
            <v>Arnot</v>
          </cell>
        </row>
        <row r="6854">
          <cell r="C6854" t="str">
            <v>Blossburg</v>
          </cell>
        </row>
        <row r="6855">
          <cell r="C6855" t="str">
            <v>Columbia Cross Roads</v>
          </cell>
          <cell r="D6855" t="str">
            <v>Columbia X Rd</v>
          </cell>
        </row>
        <row r="6856">
          <cell r="C6856" t="str">
            <v>Coudersport</v>
          </cell>
          <cell r="D6856" t="str">
            <v>Oswayo</v>
          </cell>
        </row>
        <row r="6857">
          <cell r="C6857" t="str">
            <v>Covington</v>
          </cell>
        </row>
        <row r="6858">
          <cell r="C6858" t="str">
            <v>Cowanesque</v>
          </cell>
        </row>
        <row r="6859">
          <cell r="C6859" t="str">
            <v>Elkland</v>
          </cell>
        </row>
        <row r="6860">
          <cell r="C6860" t="str">
            <v>Gaines</v>
          </cell>
        </row>
        <row r="6861">
          <cell r="C6861" t="str">
            <v>Galeton</v>
          </cell>
        </row>
        <row r="6862">
          <cell r="C6862" t="str">
            <v>Genesee</v>
          </cell>
          <cell r="D6862" t="str">
            <v>North Bingham</v>
          </cell>
        </row>
        <row r="6863">
          <cell r="C6863" t="str">
            <v>Gillett</v>
          </cell>
        </row>
        <row r="6864">
          <cell r="C6864" t="str">
            <v>Granville Summit</v>
          </cell>
          <cell r="D6864" t="str">
            <v>Granville Smt</v>
          </cell>
        </row>
        <row r="6865">
          <cell r="C6865" t="str">
            <v>Harrison Valley</v>
          </cell>
          <cell r="D6865" t="str">
            <v>Harrison Vly, Westfield</v>
          </cell>
        </row>
        <row r="6866">
          <cell r="C6866" t="str">
            <v>Knoxville</v>
          </cell>
        </row>
        <row r="6867">
          <cell r="C6867" t="str">
            <v>Lawrenceville</v>
          </cell>
        </row>
        <row r="6868">
          <cell r="C6868" t="str">
            <v>Liberty</v>
          </cell>
        </row>
        <row r="6869">
          <cell r="C6869" t="str">
            <v>Mainesburg</v>
          </cell>
        </row>
        <row r="6870">
          <cell r="C6870" t="str">
            <v>Mansfield</v>
          </cell>
        </row>
        <row r="6871">
          <cell r="C6871" t="str">
            <v>Middlebury Center</v>
          </cell>
          <cell r="D6871" t="str">
            <v>Middlebry Ctr</v>
          </cell>
        </row>
        <row r="6872">
          <cell r="C6872" t="str">
            <v>Millerton</v>
          </cell>
        </row>
        <row r="6873">
          <cell r="C6873" t="str">
            <v>Mills</v>
          </cell>
        </row>
        <row r="6874">
          <cell r="C6874" t="str">
            <v>Morris</v>
          </cell>
        </row>
        <row r="6875">
          <cell r="C6875" t="str">
            <v>Morris Run</v>
          </cell>
        </row>
        <row r="6876">
          <cell r="C6876" t="str">
            <v>Nelson</v>
          </cell>
        </row>
        <row r="6877">
          <cell r="C6877" t="str">
            <v>Genesee</v>
          </cell>
          <cell r="D6877" t="str">
            <v>North Bingham</v>
          </cell>
        </row>
        <row r="6878">
          <cell r="C6878" t="str">
            <v>Osceola</v>
          </cell>
        </row>
        <row r="6879">
          <cell r="C6879" t="str">
            <v>Sabinsville</v>
          </cell>
        </row>
        <row r="6880">
          <cell r="C6880" t="str">
            <v>Sylvania</v>
          </cell>
        </row>
        <row r="6881">
          <cell r="C6881" t="str">
            <v>Tioga</v>
          </cell>
        </row>
        <row r="6882">
          <cell r="C6882" t="str">
            <v>Troy</v>
          </cell>
          <cell r="D6882" t="str">
            <v>W Burlington, West Burlington Township</v>
          </cell>
        </row>
        <row r="6883">
          <cell r="C6883" t="str">
            <v>Ulysses</v>
          </cell>
        </row>
        <row r="6884">
          <cell r="C6884" t="str">
            <v>Westfield</v>
          </cell>
          <cell r="D6884" t="str">
            <v>Cowanesque, Little Marsh</v>
          </cell>
        </row>
        <row r="6885">
          <cell r="C6885" t="str">
            <v>Camp Hill</v>
          </cell>
        </row>
        <row r="6886">
          <cell r="C6886" t="str">
            <v>Allensville</v>
          </cell>
        </row>
        <row r="6887">
          <cell r="C6887" t="str">
            <v>Annville</v>
          </cell>
        </row>
        <row r="6888">
          <cell r="C6888" t="str">
            <v>Belleville</v>
          </cell>
        </row>
        <row r="6889">
          <cell r="C6889" t="str">
            <v>Berrysburg</v>
          </cell>
        </row>
        <row r="6890">
          <cell r="C6890" t="str">
            <v>Blain</v>
          </cell>
        </row>
        <row r="6891">
          <cell r="C6891" t="str">
            <v>Boiling Springs</v>
          </cell>
          <cell r="D6891" t="str">
            <v>Boiling Sprgs</v>
          </cell>
        </row>
        <row r="6892">
          <cell r="C6892" t="str">
            <v>Bowmansdale</v>
          </cell>
        </row>
        <row r="6893">
          <cell r="C6893" t="str">
            <v>Burnham</v>
          </cell>
        </row>
        <row r="6894">
          <cell r="C6894" t="str">
            <v>Campbelltown</v>
          </cell>
        </row>
        <row r="6895">
          <cell r="C6895" t="str">
            <v>Camp Hill</v>
          </cell>
          <cell r="D6895" t="str">
            <v>Shiremanstown</v>
          </cell>
        </row>
        <row r="6896">
          <cell r="C6896" t="str">
            <v>Camp Hill</v>
          </cell>
        </row>
        <row r="6897">
          <cell r="C6897" t="str">
            <v>Carlisle</v>
          </cell>
          <cell r="D6897" t="str">
            <v>Carlisle Barracks, Carlisle Brks</v>
          </cell>
        </row>
        <row r="6898">
          <cell r="C6898" t="str">
            <v>Cocolamus</v>
          </cell>
        </row>
        <row r="6899">
          <cell r="C6899" t="str">
            <v>Carlisle</v>
          </cell>
          <cell r="D6899" t="str">
            <v>W Pennsboro, West Pennsboro</v>
          </cell>
        </row>
        <row r="6900">
          <cell r="C6900" t="str">
            <v>Cornwall</v>
          </cell>
        </row>
        <row r="6901">
          <cell r="C6901" t="str">
            <v>Dalmatia</v>
          </cell>
        </row>
        <row r="6902">
          <cell r="C6902" t="str">
            <v>Dauphin</v>
          </cell>
        </row>
        <row r="6903">
          <cell r="C6903" t="str">
            <v>Dillsburg</v>
          </cell>
        </row>
        <row r="6904">
          <cell r="C6904" t="str">
            <v>Duncannon</v>
          </cell>
        </row>
        <row r="6905">
          <cell r="C6905" t="str">
            <v>East Waterford</v>
          </cell>
          <cell r="D6905" t="str">
            <v>E Waterford</v>
          </cell>
        </row>
        <row r="6906">
          <cell r="C6906" t="str">
            <v>Elizabethtown</v>
          </cell>
        </row>
        <row r="6907">
          <cell r="C6907" t="str">
            <v>Elizabethville</v>
          </cell>
          <cell r="D6907" t="str">
            <v>Elizabethvle</v>
          </cell>
        </row>
        <row r="6908">
          <cell r="C6908" t="str">
            <v>Elliottsburg</v>
          </cell>
          <cell r="D6908" t="str">
            <v>Green Park</v>
          </cell>
        </row>
        <row r="6909">
          <cell r="C6909" t="str">
            <v>Enola</v>
          </cell>
          <cell r="D6909" t="str">
            <v>E Pennsboro, East Pennsboro</v>
          </cell>
        </row>
        <row r="6910">
          <cell r="C6910" t="str">
            <v>Fredericksburg</v>
          </cell>
          <cell r="D6910" t="str">
            <v>Fredericksbrg</v>
          </cell>
        </row>
        <row r="6911">
          <cell r="C6911" t="str">
            <v>Grantham</v>
          </cell>
          <cell r="D6911" t="str">
            <v>Messiah Coll, Messiah College</v>
          </cell>
        </row>
        <row r="6912">
          <cell r="C6912" t="str">
            <v>Grantville</v>
          </cell>
        </row>
        <row r="6913">
          <cell r="C6913" t="str">
            <v>Granville</v>
          </cell>
        </row>
        <row r="6914">
          <cell r="C6914" t="str">
            <v>Gratz</v>
          </cell>
        </row>
        <row r="6915">
          <cell r="C6915" t="str">
            <v>Halifax</v>
          </cell>
        </row>
        <row r="6916">
          <cell r="C6916" t="str">
            <v>Hershey</v>
          </cell>
        </row>
        <row r="6917">
          <cell r="C6917" t="str">
            <v>Highspire</v>
          </cell>
        </row>
        <row r="6918">
          <cell r="C6918" t="str">
            <v>Honey Grove</v>
          </cell>
        </row>
        <row r="6919">
          <cell r="C6919" t="str">
            <v>Hummelstown</v>
          </cell>
        </row>
        <row r="6920">
          <cell r="C6920" t="str">
            <v>Ickesburg</v>
          </cell>
        </row>
        <row r="6921">
          <cell r="C6921" t="str">
            <v>Jonestown</v>
          </cell>
        </row>
        <row r="6922">
          <cell r="C6922" t="str">
            <v>Kleinfeltersville</v>
          </cell>
          <cell r="D6922" t="str">
            <v>Kleinfeltersv</v>
          </cell>
        </row>
        <row r="6923">
          <cell r="C6923" t="str">
            <v>Landisburg</v>
          </cell>
        </row>
        <row r="6924">
          <cell r="C6924" t="str">
            <v>Lawn</v>
          </cell>
        </row>
        <row r="6925">
          <cell r="C6925" t="str">
            <v>Lebanon</v>
          </cell>
          <cell r="D6925" t="str">
            <v>Cleona, Colebrook, Cornwall Boro, Cornwall Borough</v>
          </cell>
        </row>
        <row r="6926">
          <cell r="C6926" t="str">
            <v>Lemoyne</v>
          </cell>
          <cell r="D6926" t="str">
            <v>Wormleysburg</v>
          </cell>
        </row>
        <row r="6927">
          <cell r="C6927" t="str">
            <v>Lewistown</v>
          </cell>
        </row>
        <row r="6928">
          <cell r="C6928" t="str">
            <v>Liverpool</v>
          </cell>
        </row>
        <row r="6929">
          <cell r="C6929" t="str">
            <v>Lebanon</v>
          </cell>
          <cell r="D6929" t="str">
            <v>Swatara Township, Swatara Twp</v>
          </cell>
        </row>
        <row r="6930">
          <cell r="C6930" t="str">
            <v>Loysville</v>
          </cell>
        </row>
        <row r="6931">
          <cell r="C6931" t="str">
            <v>Lykens</v>
          </cell>
        </row>
        <row r="6932">
          <cell r="C6932" t="str">
            <v>Mc Alisterville</v>
          </cell>
          <cell r="D6932" t="str">
            <v>Mc Alistervle</v>
          </cell>
        </row>
        <row r="6933">
          <cell r="C6933" t="str">
            <v>Mechanicsburg</v>
          </cell>
          <cell r="D6933" t="str">
            <v>Hampden Township, Hampden Twp, Silver Spg Tp, Silver Spring Township</v>
          </cell>
        </row>
        <row r="6934">
          <cell r="C6934" t="str">
            <v>Mc Veytown</v>
          </cell>
        </row>
        <row r="6935">
          <cell r="C6935" t="str">
            <v>Mapleton Depot</v>
          </cell>
          <cell r="D6935" t="str">
            <v>Mapleton Dep</v>
          </cell>
        </row>
        <row r="6936">
          <cell r="C6936" t="str">
            <v>Marysville</v>
          </cell>
        </row>
        <row r="6937">
          <cell r="C6937" t="str">
            <v>Mattawana</v>
          </cell>
        </row>
        <row r="6938">
          <cell r="C6938" t="str">
            <v>Mechanicsburg</v>
          </cell>
          <cell r="D6938" t="str">
            <v>Bowmansdale</v>
          </cell>
        </row>
        <row r="6939">
          <cell r="C6939" t="str">
            <v>Mexico</v>
          </cell>
        </row>
        <row r="6940">
          <cell r="C6940" t="str">
            <v>Middletown</v>
          </cell>
        </row>
        <row r="6941">
          <cell r="C6941" t="str">
            <v>Mifflin</v>
          </cell>
        </row>
        <row r="6942">
          <cell r="C6942" t="str">
            <v>Mifflintown</v>
          </cell>
        </row>
        <row r="6943">
          <cell r="C6943" t="str">
            <v>Mill Creek</v>
          </cell>
        </row>
        <row r="6944">
          <cell r="C6944" t="str">
            <v>Millersburg</v>
          </cell>
        </row>
        <row r="6945">
          <cell r="C6945" t="str">
            <v>Millerstown</v>
          </cell>
        </row>
        <row r="6946">
          <cell r="C6946" t="str">
            <v>Milroy</v>
          </cell>
        </row>
        <row r="6947">
          <cell r="C6947" t="str">
            <v>Mount Gretna</v>
          </cell>
        </row>
        <row r="6948">
          <cell r="C6948" t="str">
            <v>Mount Holly Springs</v>
          </cell>
          <cell r="D6948" t="str">
            <v>Mt Holly Spgs</v>
          </cell>
        </row>
        <row r="6949">
          <cell r="C6949" t="str">
            <v>Mount Union</v>
          </cell>
        </row>
        <row r="6950">
          <cell r="C6950" t="str">
            <v>Myerstown</v>
          </cell>
        </row>
        <row r="6951">
          <cell r="C6951" t="str">
            <v>New Bloomfield</v>
          </cell>
          <cell r="D6951" t="str">
            <v>New Bloomfld</v>
          </cell>
        </row>
        <row r="6952">
          <cell r="C6952" t="str">
            <v>New Buffalo</v>
          </cell>
        </row>
        <row r="6953">
          <cell r="C6953" t="str">
            <v>New Cumberland</v>
          </cell>
          <cell r="D6953" t="str">
            <v>New Cumberlnd</v>
          </cell>
        </row>
        <row r="6954">
          <cell r="C6954" t="str">
            <v>New Germantown</v>
          </cell>
          <cell r="D6954" t="str">
            <v>New Germanton</v>
          </cell>
        </row>
        <row r="6955">
          <cell r="C6955" t="str">
            <v>New Kingstown</v>
          </cell>
        </row>
        <row r="6956">
          <cell r="C6956" t="str">
            <v>Newmanstown</v>
          </cell>
        </row>
        <row r="6957">
          <cell r="C6957" t="str">
            <v>Newport</v>
          </cell>
        </row>
        <row r="6958">
          <cell r="C6958" t="str">
            <v>Newton Hamilton</v>
          </cell>
          <cell r="D6958" t="str">
            <v>Newton Hamltn</v>
          </cell>
        </row>
        <row r="6959">
          <cell r="C6959" t="str">
            <v>Oakland Mills</v>
          </cell>
        </row>
        <row r="6960">
          <cell r="C6960" t="str">
            <v>Ono</v>
          </cell>
        </row>
        <row r="6961">
          <cell r="C6961" t="str">
            <v>Palmyra</v>
          </cell>
        </row>
        <row r="6962">
          <cell r="C6962" t="str">
            <v>Pillow</v>
          </cell>
        </row>
        <row r="6963">
          <cell r="C6963" t="str">
            <v>Plainfield</v>
          </cell>
        </row>
        <row r="6964">
          <cell r="C6964" t="str">
            <v>Port Royal</v>
          </cell>
        </row>
        <row r="6965">
          <cell r="C6965" t="str">
            <v>Quentin</v>
          </cell>
        </row>
        <row r="6966">
          <cell r="C6966" t="str">
            <v>Reedsville</v>
          </cell>
        </row>
        <row r="6967">
          <cell r="C6967" t="str">
            <v>Rexmont</v>
          </cell>
        </row>
        <row r="6968">
          <cell r="C6968" t="str">
            <v>Richfield</v>
          </cell>
        </row>
        <row r="6969">
          <cell r="C6969" t="str">
            <v>Richland</v>
          </cell>
        </row>
        <row r="6970">
          <cell r="C6970" t="str">
            <v>Schaefferstown</v>
          </cell>
          <cell r="D6970" t="str">
            <v>Schaefferstwn</v>
          </cell>
        </row>
        <row r="6971">
          <cell r="C6971" t="str">
            <v>Camp Hill</v>
          </cell>
        </row>
        <row r="6972">
          <cell r="C6972" t="str">
            <v>Shermans Dale</v>
          </cell>
        </row>
        <row r="6973">
          <cell r="C6973" t="str">
            <v>Lebanon</v>
          </cell>
          <cell r="D6973" t="str">
            <v>Genco</v>
          </cell>
        </row>
        <row r="6974">
          <cell r="C6974" t="str">
            <v>Summerdale</v>
          </cell>
        </row>
        <row r="6975">
          <cell r="C6975" t="str">
            <v>Thompsontown</v>
          </cell>
        </row>
        <row r="6976">
          <cell r="C6976" t="str">
            <v>Wiconisco</v>
          </cell>
        </row>
        <row r="6977">
          <cell r="C6977" t="str">
            <v>Williamstown</v>
          </cell>
        </row>
        <row r="6978">
          <cell r="C6978" t="str">
            <v>Yeagertown</v>
          </cell>
        </row>
        <row r="6979">
          <cell r="C6979" t="str">
            <v>Harrisburg</v>
          </cell>
        </row>
        <row r="6980">
          <cell r="C6980" t="str">
            <v>Harrisburg</v>
          </cell>
        </row>
        <row r="6981">
          <cell r="C6981" t="str">
            <v>Harrisburg</v>
          </cell>
          <cell r="D6981" t="str">
            <v>Penbrook</v>
          </cell>
        </row>
        <row r="6982">
          <cell r="C6982" t="str">
            <v>Harrisburg</v>
          </cell>
        </row>
        <row r="6983">
          <cell r="C6983" t="str">
            <v>Harrisburg</v>
          </cell>
        </row>
        <row r="6984">
          <cell r="C6984" t="str">
            <v>Harrisburg</v>
          </cell>
        </row>
        <row r="6985">
          <cell r="C6985" t="str">
            <v>Harrisburg</v>
          </cell>
        </row>
        <row r="6986">
          <cell r="C6986" t="str">
            <v>Harrisburg</v>
          </cell>
        </row>
        <row r="6987">
          <cell r="C6987" t="str">
            <v>Harrisburg</v>
          </cell>
          <cell r="D6987" t="str">
            <v>Lower Paxton, Penbrook</v>
          </cell>
        </row>
        <row r="6988">
          <cell r="C6988" t="str">
            <v>Harrisburg</v>
          </cell>
        </row>
        <row r="6989">
          <cell r="C6989" t="str">
            <v>Harrisburg</v>
          </cell>
          <cell r="D6989" t="str">
            <v>Paxtang, Swatara</v>
          </cell>
        </row>
        <row r="6990">
          <cell r="C6990" t="str">
            <v>Harrisburg</v>
          </cell>
          <cell r="D6990" t="str">
            <v>Linglestown, Lower Paxton, Paxtonia, West Hanover</v>
          </cell>
        </row>
        <row r="6991">
          <cell r="C6991" t="str">
            <v>Harrisburg</v>
          </cell>
          <cell r="D6991" t="str">
            <v>Bressler, Oberlin, Steelton</v>
          </cell>
        </row>
        <row r="6992">
          <cell r="C6992" t="str">
            <v>Harrisburg</v>
          </cell>
        </row>
        <row r="6993">
          <cell r="C6993" t="str">
            <v>Harrisburg</v>
          </cell>
        </row>
        <row r="6994">
          <cell r="C6994" t="str">
            <v>Harrisburg</v>
          </cell>
        </row>
        <row r="6995">
          <cell r="C6995" t="str">
            <v>Harrisburg</v>
          </cell>
        </row>
        <row r="6996">
          <cell r="C6996" t="str">
            <v>Harrisburg</v>
          </cell>
        </row>
        <row r="6997">
          <cell r="C6997" t="str">
            <v>Harrisburg</v>
          </cell>
        </row>
        <row r="6998">
          <cell r="C6998" t="str">
            <v>Harrisburg</v>
          </cell>
        </row>
        <row r="6999">
          <cell r="C6999" t="str">
            <v>Harrisburg</v>
          </cell>
        </row>
        <row r="7000">
          <cell r="C7000" t="str">
            <v>Harrisburg</v>
          </cell>
        </row>
        <row r="7001">
          <cell r="C7001" t="str">
            <v>Harrisburg</v>
          </cell>
        </row>
        <row r="7002">
          <cell r="C7002" t="str">
            <v>Harrisburg</v>
          </cell>
        </row>
        <row r="7003">
          <cell r="C7003" t="str">
            <v>Harrisburg</v>
          </cell>
        </row>
        <row r="7004">
          <cell r="C7004" t="str">
            <v>Harrisburg</v>
          </cell>
        </row>
        <row r="7005">
          <cell r="C7005" t="str">
            <v>Chambersburg</v>
          </cell>
        </row>
        <row r="7006">
          <cell r="C7006" t="str">
            <v>Chambersburg</v>
          </cell>
          <cell r="D7006" t="str">
            <v>Guilford Township, Guilford Twp</v>
          </cell>
        </row>
        <row r="7007">
          <cell r="C7007" t="str">
            <v>Amberson</v>
          </cell>
        </row>
        <row r="7008">
          <cell r="C7008" t="str">
            <v>Artemas</v>
          </cell>
        </row>
        <row r="7009">
          <cell r="C7009" t="str">
            <v>Big Cove Tannery</v>
          </cell>
          <cell r="D7009" t="str">
            <v>Big Cove Tann</v>
          </cell>
        </row>
        <row r="7010">
          <cell r="C7010" t="str">
            <v>Blairs Mills</v>
          </cell>
        </row>
        <row r="7011">
          <cell r="C7011" t="str">
            <v>Blue Ridge Summit</v>
          </cell>
          <cell r="D7011" t="str">
            <v>Blue Ridge Sm</v>
          </cell>
        </row>
        <row r="7012">
          <cell r="C7012" t="str">
            <v>Burnt Cabins</v>
          </cell>
        </row>
        <row r="7013">
          <cell r="C7013" t="str">
            <v>Concord</v>
          </cell>
        </row>
        <row r="7014">
          <cell r="C7014" t="str">
            <v>Doylesburg</v>
          </cell>
        </row>
        <row r="7015">
          <cell r="C7015" t="str">
            <v>Dry Run</v>
          </cell>
        </row>
        <row r="7016">
          <cell r="C7016" t="str">
            <v>Fannettsburg</v>
          </cell>
        </row>
        <row r="7017">
          <cell r="C7017" t="str">
            <v>Fayetteville</v>
          </cell>
        </row>
        <row r="7018">
          <cell r="C7018" t="str">
            <v>Fort Littleton</v>
          </cell>
          <cell r="D7018" t="str">
            <v>Fort Littletn</v>
          </cell>
        </row>
        <row r="7019">
          <cell r="C7019" t="str">
            <v>Fort Loudon</v>
          </cell>
        </row>
        <row r="7020">
          <cell r="C7020" t="str">
            <v>Greencastle</v>
          </cell>
        </row>
        <row r="7021">
          <cell r="C7021" t="str">
            <v>Harrisonville</v>
          </cell>
        </row>
        <row r="7022">
          <cell r="C7022" t="str">
            <v>Hustontown</v>
          </cell>
        </row>
        <row r="7023">
          <cell r="C7023" t="str">
            <v>Lemasters</v>
          </cell>
        </row>
        <row r="7024">
          <cell r="C7024" t="str">
            <v>Lurgan</v>
          </cell>
        </row>
        <row r="7025">
          <cell r="C7025" t="str">
            <v>Mc Connellsburg</v>
          </cell>
          <cell r="D7025" t="str">
            <v>Mc Connellsbg</v>
          </cell>
        </row>
        <row r="7026">
          <cell r="C7026" t="str">
            <v>Marion</v>
          </cell>
        </row>
        <row r="7027">
          <cell r="C7027" t="str">
            <v>Mercersburg</v>
          </cell>
        </row>
        <row r="7028">
          <cell r="C7028" t="str">
            <v>Mont Alto</v>
          </cell>
        </row>
        <row r="7029">
          <cell r="C7029" t="str">
            <v>Needmore</v>
          </cell>
        </row>
        <row r="7030">
          <cell r="C7030" t="str">
            <v>Neelyton</v>
          </cell>
        </row>
        <row r="7031">
          <cell r="C7031" t="str">
            <v>Newburg</v>
          </cell>
        </row>
        <row r="7032">
          <cell r="C7032" t="str">
            <v>Newville</v>
          </cell>
        </row>
        <row r="7033">
          <cell r="C7033" t="str">
            <v>Orbisonia</v>
          </cell>
        </row>
        <row r="7034">
          <cell r="C7034" t="str">
            <v>Orrstown</v>
          </cell>
        </row>
        <row r="7035">
          <cell r="C7035" t="str">
            <v>Pleasant Hall</v>
          </cell>
        </row>
        <row r="7036">
          <cell r="C7036" t="str">
            <v>Quincy</v>
          </cell>
        </row>
        <row r="7037">
          <cell r="C7037" t="str">
            <v>Rockhill Furnace</v>
          </cell>
          <cell r="D7037" t="str">
            <v>Rockhill Furn</v>
          </cell>
        </row>
        <row r="7038">
          <cell r="C7038" t="str">
            <v>Rouzerville</v>
          </cell>
        </row>
        <row r="7039">
          <cell r="C7039" t="str">
            <v>Roxbury</v>
          </cell>
        </row>
        <row r="7040">
          <cell r="C7040" t="str">
            <v>Saint Thomas</v>
          </cell>
        </row>
        <row r="7041">
          <cell r="C7041" t="str">
            <v>Saltillo</v>
          </cell>
        </row>
        <row r="7042">
          <cell r="C7042" t="str">
            <v>Scotland</v>
          </cell>
        </row>
        <row r="7043">
          <cell r="C7043" t="str">
            <v>Shade Gap</v>
          </cell>
        </row>
        <row r="7044">
          <cell r="C7044" t="str">
            <v>Shady Grove</v>
          </cell>
        </row>
        <row r="7045">
          <cell r="C7045" t="str">
            <v>Shippensburg</v>
          </cell>
        </row>
        <row r="7046">
          <cell r="C7046" t="str">
            <v>Shirleysburg</v>
          </cell>
          <cell r="D7046" t="str">
            <v>Mount Union</v>
          </cell>
        </row>
        <row r="7047">
          <cell r="C7047" t="str">
            <v>South Mountain</v>
          </cell>
          <cell r="D7047" t="str">
            <v>S Mountain</v>
          </cell>
        </row>
        <row r="7048">
          <cell r="C7048" t="str">
            <v>Spring Run</v>
          </cell>
        </row>
        <row r="7049">
          <cell r="C7049" t="str">
            <v>State Line</v>
          </cell>
        </row>
        <row r="7050">
          <cell r="C7050" t="str">
            <v>Three Springs</v>
          </cell>
        </row>
        <row r="7051">
          <cell r="C7051" t="str">
            <v>Upperstrasburg</v>
          </cell>
          <cell r="D7051" t="str">
            <v>Upperstrasbrg</v>
          </cell>
        </row>
        <row r="7052">
          <cell r="C7052" t="str">
            <v>Walnut Bottom</v>
          </cell>
        </row>
        <row r="7053">
          <cell r="C7053" t="str">
            <v>Warfordsburg</v>
          </cell>
        </row>
        <row r="7054">
          <cell r="C7054" t="str">
            <v>Waynesboro</v>
          </cell>
        </row>
        <row r="7055">
          <cell r="C7055" t="str">
            <v>Williamson</v>
          </cell>
        </row>
        <row r="7056">
          <cell r="C7056" t="str">
            <v>Willow Hill</v>
          </cell>
        </row>
        <row r="7057">
          <cell r="C7057" t="str">
            <v>Zullinger</v>
          </cell>
        </row>
        <row r="7058">
          <cell r="C7058" t="str">
            <v>Abbottstown</v>
          </cell>
        </row>
        <row r="7059">
          <cell r="C7059" t="str">
            <v>Airville</v>
          </cell>
        </row>
        <row r="7060">
          <cell r="C7060" t="str">
            <v>Arendtsville</v>
          </cell>
        </row>
        <row r="7061">
          <cell r="C7061" t="str">
            <v>Aspers</v>
          </cell>
        </row>
        <row r="7062">
          <cell r="C7062" t="str">
            <v>Bendersville</v>
          </cell>
        </row>
        <row r="7063">
          <cell r="C7063" t="str">
            <v>Biglerville</v>
          </cell>
        </row>
        <row r="7064">
          <cell r="C7064" t="str">
            <v>Brogue</v>
          </cell>
        </row>
        <row r="7065">
          <cell r="C7065" t="str">
            <v>Cashtown</v>
          </cell>
        </row>
        <row r="7066">
          <cell r="C7066" t="str">
            <v>Codorus</v>
          </cell>
        </row>
        <row r="7067">
          <cell r="C7067" t="str">
            <v>Craley</v>
          </cell>
        </row>
        <row r="7068">
          <cell r="C7068" t="str">
            <v>Dallastown</v>
          </cell>
          <cell r="D7068" t="str">
            <v>Yoe</v>
          </cell>
        </row>
        <row r="7069">
          <cell r="C7069" t="str">
            <v>Delta</v>
          </cell>
        </row>
        <row r="7070">
          <cell r="C7070" t="str">
            <v>Dover</v>
          </cell>
          <cell r="D7070" t="str">
            <v>York</v>
          </cell>
        </row>
        <row r="7071">
          <cell r="C7071" t="str">
            <v>East Berlin</v>
          </cell>
        </row>
        <row r="7072">
          <cell r="C7072" t="str">
            <v>East Prospect</v>
          </cell>
        </row>
        <row r="7073">
          <cell r="C7073" t="str">
            <v>Emigsville</v>
          </cell>
        </row>
        <row r="7074">
          <cell r="C7074" t="str">
            <v>Etters</v>
          </cell>
        </row>
        <row r="7075">
          <cell r="C7075" t="str">
            <v>Fairfield</v>
          </cell>
          <cell r="D7075" t="str">
            <v>Greenstone</v>
          </cell>
        </row>
        <row r="7076">
          <cell r="C7076" t="str">
            <v>Fawn Grove</v>
          </cell>
        </row>
        <row r="7077">
          <cell r="C7077" t="str">
            <v>Felton</v>
          </cell>
        </row>
        <row r="7078">
          <cell r="C7078" t="str">
            <v>Franklintown</v>
          </cell>
        </row>
        <row r="7079">
          <cell r="C7079" t="str">
            <v>Gardners</v>
          </cell>
        </row>
        <row r="7080">
          <cell r="C7080" t="str">
            <v>Gettysburg</v>
          </cell>
        </row>
        <row r="7081">
          <cell r="C7081" t="str">
            <v>Gettysburg</v>
          </cell>
        </row>
        <row r="7082">
          <cell r="C7082" t="str">
            <v>Glen Rock</v>
          </cell>
        </row>
        <row r="7083">
          <cell r="C7083" t="str">
            <v>Glenville</v>
          </cell>
          <cell r="D7083" t="str">
            <v>Brodbecks</v>
          </cell>
        </row>
        <row r="7084">
          <cell r="C7084" t="str">
            <v>Hanover</v>
          </cell>
        </row>
        <row r="7085">
          <cell r="C7085" t="str">
            <v>Hanover</v>
          </cell>
        </row>
        <row r="7086">
          <cell r="C7086" t="str">
            <v>Hanover</v>
          </cell>
        </row>
        <row r="7087">
          <cell r="C7087" t="str">
            <v>Hanover</v>
          </cell>
        </row>
        <row r="7088">
          <cell r="C7088" t="str">
            <v>Hanover</v>
          </cell>
        </row>
        <row r="7089">
          <cell r="C7089" t="str">
            <v>Idaville</v>
          </cell>
        </row>
        <row r="7090">
          <cell r="C7090" t="str">
            <v>Lewisberry</v>
          </cell>
        </row>
        <row r="7091">
          <cell r="C7091" t="str">
            <v>Littlestown</v>
          </cell>
        </row>
        <row r="7092">
          <cell r="C7092" t="str">
            <v>Loganville</v>
          </cell>
        </row>
        <row r="7093">
          <cell r="C7093" t="str">
            <v>Mc Knightstown</v>
          </cell>
          <cell r="D7093" t="str">
            <v>Mcknightstown</v>
          </cell>
        </row>
        <row r="7094">
          <cell r="C7094" t="str">
            <v>Mc Sherrystown</v>
          </cell>
          <cell r="D7094" t="str">
            <v>Mcsherrystown</v>
          </cell>
        </row>
        <row r="7095">
          <cell r="C7095" t="str">
            <v>Manchester</v>
          </cell>
        </row>
        <row r="7096">
          <cell r="C7096" t="str">
            <v>Mount Wolf</v>
          </cell>
        </row>
        <row r="7097">
          <cell r="C7097" t="str">
            <v>New Freedom</v>
          </cell>
        </row>
        <row r="7098">
          <cell r="C7098" t="str">
            <v>New Oxford</v>
          </cell>
        </row>
        <row r="7099">
          <cell r="C7099" t="str">
            <v>New Park</v>
          </cell>
        </row>
        <row r="7100">
          <cell r="C7100" t="str">
            <v>Orrtanna</v>
          </cell>
        </row>
        <row r="7101">
          <cell r="C7101" t="str">
            <v>Porters Sideling</v>
          </cell>
          <cell r="D7101" t="str">
            <v>Ports Sidling, Spring Grove</v>
          </cell>
        </row>
        <row r="7102">
          <cell r="C7102" t="str">
            <v>Railroad</v>
          </cell>
        </row>
        <row r="7103">
          <cell r="C7103" t="str">
            <v>Red Lion</v>
          </cell>
        </row>
        <row r="7104">
          <cell r="C7104" t="str">
            <v>Rossville</v>
          </cell>
        </row>
        <row r="7105">
          <cell r="C7105" t="str">
            <v>Seven Valleys</v>
          </cell>
        </row>
        <row r="7106">
          <cell r="C7106" t="str">
            <v>Shrewsbury</v>
          </cell>
        </row>
        <row r="7107">
          <cell r="C7107" t="str">
            <v>Spring Grove</v>
          </cell>
          <cell r="D7107" t="str">
            <v>Menges Mills</v>
          </cell>
        </row>
        <row r="7108">
          <cell r="C7108" t="str">
            <v>Stewartstown</v>
          </cell>
        </row>
        <row r="7109">
          <cell r="C7109" t="str">
            <v>Thomasville</v>
          </cell>
        </row>
        <row r="7110">
          <cell r="C7110" t="str">
            <v>Wellsville</v>
          </cell>
        </row>
        <row r="7111">
          <cell r="C7111" t="str">
            <v>Windsor</v>
          </cell>
        </row>
        <row r="7112">
          <cell r="C7112" t="str">
            <v>Wrightsville</v>
          </cell>
        </row>
        <row r="7113">
          <cell r="C7113" t="str">
            <v>York Haven</v>
          </cell>
        </row>
        <row r="7114">
          <cell r="C7114" t="str">
            <v>York New Salem</v>
          </cell>
          <cell r="D7114" t="str">
            <v>York Nw Salem</v>
          </cell>
        </row>
        <row r="7115">
          <cell r="C7115" t="str">
            <v>York Springs</v>
          </cell>
        </row>
        <row r="7116">
          <cell r="C7116" t="str">
            <v>Peach Glen</v>
          </cell>
        </row>
        <row r="7117">
          <cell r="C7117" t="str">
            <v>York</v>
          </cell>
        </row>
        <row r="7118">
          <cell r="C7118" t="str">
            <v>York</v>
          </cell>
          <cell r="D7118" t="str">
            <v>East York</v>
          </cell>
        </row>
        <row r="7119">
          <cell r="C7119" t="str">
            <v>York</v>
          </cell>
        </row>
        <row r="7120">
          <cell r="C7120" t="str">
            <v>York</v>
          </cell>
          <cell r="D7120" t="str">
            <v>West York</v>
          </cell>
        </row>
        <row r="7121">
          <cell r="C7121" t="str">
            <v>York</v>
          </cell>
        </row>
        <row r="7122">
          <cell r="C7122" t="str">
            <v>York</v>
          </cell>
          <cell r="D7122" t="str">
            <v>Hallam, Hellam, Yorkana</v>
          </cell>
        </row>
        <row r="7123">
          <cell r="C7123" t="str">
            <v>York</v>
          </cell>
          <cell r="D7123" t="str">
            <v>Jacobus</v>
          </cell>
        </row>
        <row r="7124">
          <cell r="C7124" t="str">
            <v>York</v>
          </cell>
          <cell r="D7124" t="str">
            <v>New Salem Borough, New Salem Bro, W Manchester, West Manchester Twp</v>
          </cell>
        </row>
        <row r="7125">
          <cell r="C7125" t="str">
            <v>York</v>
          </cell>
        </row>
        <row r="7126">
          <cell r="C7126" t="str">
            <v>Akron</v>
          </cell>
        </row>
        <row r="7127">
          <cell r="C7127" t="str">
            <v>Bainbridge</v>
          </cell>
        </row>
        <row r="7128">
          <cell r="C7128" t="str">
            <v>Bart</v>
          </cell>
        </row>
        <row r="7129">
          <cell r="C7129" t="str">
            <v>Bausman</v>
          </cell>
        </row>
        <row r="7130">
          <cell r="C7130" t="str">
            <v>Bird In Hand</v>
          </cell>
        </row>
        <row r="7131">
          <cell r="C7131" t="str">
            <v>Blue Ball</v>
          </cell>
        </row>
        <row r="7132">
          <cell r="C7132" t="str">
            <v>Bowmansville</v>
          </cell>
        </row>
        <row r="7133">
          <cell r="C7133" t="str">
            <v>Brownstown</v>
          </cell>
        </row>
        <row r="7134">
          <cell r="C7134" t="str">
            <v>Christiana</v>
          </cell>
          <cell r="D7134" t="str">
            <v>Ninepoints</v>
          </cell>
        </row>
        <row r="7135">
          <cell r="C7135" t="str">
            <v>Columbia</v>
          </cell>
        </row>
        <row r="7136">
          <cell r="C7136" t="str">
            <v>Conestoga</v>
          </cell>
        </row>
        <row r="7137">
          <cell r="C7137" t="str">
            <v>Denver</v>
          </cell>
        </row>
        <row r="7138">
          <cell r="C7138" t="str">
            <v>Drumore</v>
          </cell>
        </row>
        <row r="7139">
          <cell r="C7139" t="str">
            <v>East Earl</v>
          </cell>
        </row>
        <row r="7140">
          <cell r="C7140" t="str">
            <v>East Petersburg</v>
          </cell>
          <cell r="D7140" t="str">
            <v>E Petersburg</v>
          </cell>
        </row>
        <row r="7141">
          <cell r="C7141" t="str">
            <v>Elm</v>
          </cell>
        </row>
        <row r="7142">
          <cell r="C7142" t="str">
            <v>Ephrata</v>
          </cell>
        </row>
        <row r="7143">
          <cell r="C7143" t="str">
            <v>Gap</v>
          </cell>
        </row>
        <row r="7144">
          <cell r="C7144" t="str">
            <v>Goodville</v>
          </cell>
        </row>
        <row r="7145">
          <cell r="C7145" t="str">
            <v>Gordonville</v>
          </cell>
        </row>
        <row r="7146">
          <cell r="C7146" t="str">
            <v>Holtwood</v>
          </cell>
        </row>
        <row r="7147">
          <cell r="C7147" t="str">
            <v>Hopeland</v>
          </cell>
        </row>
        <row r="7148">
          <cell r="C7148" t="str">
            <v>Intercourse</v>
          </cell>
        </row>
        <row r="7149">
          <cell r="C7149" t="str">
            <v>Kinzers</v>
          </cell>
        </row>
        <row r="7150">
          <cell r="C7150" t="str">
            <v>Kirkwood</v>
          </cell>
        </row>
        <row r="7151">
          <cell r="C7151" t="str">
            <v>Lampeter</v>
          </cell>
        </row>
        <row r="7152">
          <cell r="C7152" t="str">
            <v>Landisville</v>
          </cell>
          <cell r="D7152" t="str">
            <v>Salunga</v>
          </cell>
        </row>
        <row r="7153">
          <cell r="C7153" t="str">
            <v>Leola</v>
          </cell>
        </row>
        <row r="7154">
          <cell r="C7154" t="str">
            <v>Lititz</v>
          </cell>
          <cell r="D7154" t="str">
            <v>Brunnerville</v>
          </cell>
        </row>
        <row r="7155">
          <cell r="C7155" t="str">
            <v>Manheim</v>
          </cell>
        </row>
        <row r="7156">
          <cell r="C7156" t="str">
            <v>Marietta</v>
          </cell>
        </row>
        <row r="7157">
          <cell r="C7157" t="str">
            <v>Martindale</v>
          </cell>
        </row>
        <row r="7158">
          <cell r="C7158" t="str">
            <v>Maytown</v>
          </cell>
        </row>
        <row r="7159">
          <cell r="C7159" t="str">
            <v>Millersville</v>
          </cell>
        </row>
        <row r="7160">
          <cell r="C7160" t="str">
            <v>Mount Joy</v>
          </cell>
          <cell r="D7160" t="str">
            <v>Florin</v>
          </cell>
        </row>
        <row r="7161">
          <cell r="C7161" t="str">
            <v>Mountville</v>
          </cell>
        </row>
        <row r="7162">
          <cell r="C7162" t="str">
            <v>Narvon</v>
          </cell>
        </row>
        <row r="7163">
          <cell r="C7163" t="str">
            <v>New Holland</v>
          </cell>
        </row>
        <row r="7164">
          <cell r="C7164" t="str">
            <v>New Providence</v>
          </cell>
          <cell r="D7164" t="str">
            <v>New Providnce</v>
          </cell>
        </row>
        <row r="7165">
          <cell r="C7165" t="str">
            <v>Paradise</v>
          </cell>
        </row>
        <row r="7166">
          <cell r="C7166" t="str">
            <v>Peach Bottom</v>
          </cell>
        </row>
        <row r="7167">
          <cell r="C7167" t="str">
            <v>Penryn</v>
          </cell>
        </row>
        <row r="7168">
          <cell r="C7168" t="str">
            <v>Pequea</v>
          </cell>
        </row>
        <row r="7169">
          <cell r="C7169" t="str">
            <v>Quarryville</v>
          </cell>
        </row>
        <row r="7170">
          <cell r="C7170" t="str">
            <v>Reamstown</v>
          </cell>
        </row>
        <row r="7171">
          <cell r="C7171" t="str">
            <v>Refton</v>
          </cell>
        </row>
        <row r="7172">
          <cell r="C7172" t="str">
            <v>Reinholds</v>
          </cell>
        </row>
        <row r="7173">
          <cell r="C7173" t="str">
            <v>Rheems</v>
          </cell>
        </row>
        <row r="7174">
          <cell r="C7174" t="str">
            <v>Ronks</v>
          </cell>
          <cell r="D7174" t="str">
            <v>Soudersburg</v>
          </cell>
        </row>
        <row r="7175">
          <cell r="C7175" t="str">
            <v>Lancaster</v>
          </cell>
        </row>
        <row r="7176">
          <cell r="C7176" t="str">
            <v>Silver Spring</v>
          </cell>
        </row>
        <row r="7177">
          <cell r="C7177" t="str">
            <v>Smoketown</v>
          </cell>
        </row>
        <row r="7178">
          <cell r="C7178" t="str">
            <v>Stevens</v>
          </cell>
        </row>
        <row r="7179">
          <cell r="C7179" t="str">
            <v>Strasburg</v>
          </cell>
        </row>
        <row r="7180">
          <cell r="C7180" t="str">
            <v>Talmage</v>
          </cell>
        </row>
        <row r="7181">
          <cell r="C7181" t="str">
            <v>Terre Hill</v>
          </cell>
        </row>
        <row r="7182">
          <cell r="C7182" t="str">
            <v>Washington Boro</v>
          </cell>
          <cell r="D7182" t="str">
            <v>Wash Boro</v>
          </cell>
        </row>
        <row r="7183">
          <cell r="C7183" t="str">
            <v>West Willow</v>
          </cell>
        </row>
        <row r="7184">
          <cell r="C7184" t="str">
            <v>Willow Street</v>
          </cell>
        </row>
        <row r="7185">
          <cell r="C7185" t="str">
            <v>Witmer</v>
          </cell>
        </row>
        <row r="7186">
          <cell r="C7186" t="str">
            <v>Lancaster</v>
          </cell>
          <cell r="D7186" t="str">
            <v>Neffsville</v>
          </cell>
        </row>
        <row r="7187">
          <cell r="C7187" t="str">
            <v>Lancaster</v>
          </cell>
        </row>
        <row r="7188">
          <cell r="C7188" t="str">
            <v>Lancaster</v>
          </cell>
          <cell r="D7188" t="str">
            <v>Rohrerstown</v>
          </cell>
        </row>
        <row r="7189">
          <cell r="C7189" t="str">
            <v>Lancaster</v>
          </cell>
        </row>
        <row r="7190">
          <cell r="C7190" t="str">
            <v>Lancaster</v>
          </cell>
          <cell r="D7190" t="str">
            <v>E Lancaster, East Lancaster</v>
          </cell>
        </row>
        <row r="7191">
          <cell r="C7191" t="str">
            <v>Lancaster</v>
          </cell>
        </row>
        <row r="7192">
          <cell r="C7192" t="str">
            <v>Lancaster</v>
          </cell>
        </row>
        <row r="7193">
          <cell r="C7193" t="str">
            <v>Lancaster</v>
          </cell>
        </row>
        <row r="7194">
          <cell r="C7194" t="str">
            <v>Lancaster</v>
          </cell>
        </row>
        <row r="7195">
          <cell r="C7195" t="str">
            <v>Lancaster</v>
          </cell>
        </row>
        <row r="7196">
          <cell r="C7196" t="str">
            <v>Lancaster</v>
          </cell>
        </row>
        <row r="7197">
          <cell r="C7197" t="str">
            <v>Williamsport</v>
          </cell>
        </row>
        <row r="7198">
          <cell r="C7198" t="str">
            <v>Williamsport</v>
          </cell>
          <cell r="D7198" t="str">
            <v>Armstrong, Bastress, Collomsville, Duboistown, Nisbet, S Williamspor, S Williamsport, S Williamsprt, South Williamsport, Sylvan Dell</v>
          </cell>
        </row>
        <row r="7199">
          <cell r="C7199" t="str">
            <v>Williamsport</v>
          </cell>
        </row>
        <row r="7200">
          <cell r="C7200" t="str">
            <v>Williamsport</v>
          </cell>
        </row>
        <row r="7201">
          <cell r="C7201" t="str">
            <v>Antes Fort</v>
          </cell>
        </row>
        <row r="7202">
          <cell r="C7202" t="str">
            <v>Avis</v>
          </cell>
        </row>
        <row r="7203">
          <cell r="C7203" t="str">
            <v>Cammal</v>
          </cell>
          <cell r="D7203" t="str">
            <v>Jersey Shore</v>
          </cell>
        </row>
        <row r="7204">
          <cell r="C7204" t="str">
            <v>Canton</v>
          </cell>
          <cell r="D7204" t="str">
            <v>Leroy</v>
          </cell>
        </row>
        <row r="7205">
          <cell r="C7205" t="str">
            <v>Castanea</v>
          </cell>
        </row>
        <row r="7206">
          <cell r="C7206" t="str">
            <v>Cedar Run</v>
          </cell>
          <cell r="D7206" t="str">
            <v>Jersey Shore</v>
          </cell>
        </row>
        <row r="7207">
          <cell r="C7207" t="str">
            <v>Cogan Station</v>
          </cell>
        </row>
        <row r="7208">
          <cell r="C7208" t="str">
            <v>Cross Fork</v>
          </cell>
        </row>
        <row r="7209">
          <cell r="C7209" t="str">
            <v>Dewart</v>
          </cell>
        </row>
        <row r="7210">
          <cell r="C7210" t="str">
            <v>Eagles Mere</v>
          </cell>
        </row>
        <row r="7211">
          <cell r="C7211" t="str">
            <v>Grover</v>
          </cell>
        </row>
        <row r="7212">
          <cell r="C7212" t="str">
            <v>Hughesville</v>
          </cell>
        </row>
        <row r="7213">
          <cell r="C7213" t="str">
            <v>North Bend</v>
          </cell>
          <cell r="D7213" t="str">
            <v>Hyner, N Bend</v>
          </cell>
        </row>
        <row r="7214">
          <cell r="C7214" t="str">
            <v>Jersey Mills</v>
          </cell>
        </row>
        <row r="7215">
          <cell r="C7215" t="str">
            <v>Jersey Shore</v>
          </cell>
          <cell r="D7215" t="str">
            <v>Salladasburg</v>
          </cell>
        </row>
        <row r="7216">
          <cell r="C7216" t="str">
            <v>Lairdsville</v>
          </cell>
        </row>
        <row r="7217">
          <cell r="C7217" t="str">
            <v>Linden</v>
          </cell>
        </row>
        <row r="7218">
          <cell r="C7218" t="str">
            <v>Lock Haven</v>
          </cell>
          <cell r="D7218" t="str">
            <v>Farrandsville, Flemington</v>
          </cell>
        </row>
        <row r="7219">
          <cell r="C7219" t="str">
            <v>Loganton</v>
          </cell>
          <cell r="D7219" t="str">
            <v>Tylersville</v>
          </cell>
        </row>
        <row r="7220">
          <cell r="C7220" t="str">
            <v>Mc Elhattan</v>
          </cell>
        </row>
        <row r="7221">
          <cell r="C7221" t="str">
            <v>Mc Ewensville</v>
          </cell>
        </row>
        <row r="7222">
          <cell r="C7222" t="str">
            <v>Mackeyville</v>
          </cell>
        </row>
        <row r="7223">
          <cell r="C7223" t="str">
            <v>Mill Hall</v>
          </cell>
        </row>
        <row r="7224">
          <cell r="C7224" t="str">
            <v>Montgomery</v>
          </cell>
        </row>
        <row r="7225">
          <cell r="C7225" t="str">
            <v>Montoursville</v>
          </cell>
        </row>
        <row r="7226">
          <cell r="C7226" t="str">
            <v>Muncy</v>
          </cell>
          <cell r="D7226" t="str">
            <v>Pennsdale</v>
          </cell>
        </row>
        <row r="7227">
          <cell r="C7227" t="str">
            <v>Muncy Valley</v>
          </cell>
          <cell r="D7227" t="str">
            <v>Sonestown</v>
          </cell>
        </row>
        <row r="7228">
          <cell r="C7228" t="str">
            <v>North Bend</v>
          </cell>
        </row>
        <row r="7229">
          <cell r="C7229" t="str">
            <v>Picture Rocks</v>
          </cell>
        </row>
        <row r="7230">
          <cell r="C7230" t="str">
            <v>Ralston</v>
          </cell>
        </row>
        <row r="7231">
          <cell r="C7231" t="str">
            <v>Renovo</v>
          </cell>
        </row>
        <row r="7232">
          <cell r="C7232" t="str">
            <v>Roaring Branch</v>
          </cell>
          <cell r="D7232" t="str">
            <v>Roaring Brnch</v>
          </cell>
        </row>
        <row r="7233">
          <cell r="C7233" t="str">
            <v>Salona</v>
          </cell>
        </row>
        <row r="7234">
          <cell r="C7234" t="str">
            <v>Shunk</v>
          </cell>
        </row>
        <row r="7235">
          <cell r="C7235" t="str">
            <v>Slate Run</v>
          </cell>
        </row>
        <row r="7236">
          <cell r="C7236" t="str">
            <v>Trout Run</v>
          </cell>
        </row>
        <row r="7237">
          <cell r="C7237" t="str">
            <v>Turbotville</v>
          </cell>
        </row>
        <row r="7238">
          <cell r="C7238" t="str">
            <v>Tylersville</v>
          </cell>
        </row>
        <row r="7239">
          <cell r="C7239" t="str">
            <v>Unityville</v>
          </cell>
        </row>
        <row r="7240">
          <cell r="C7240" t="str">
            <v>Waterville</v>
          </cell>
        </row>
        <row r="7241">
          <cell r="C7241" t="str">
            <v>Watsontown</v>
          </cell>
        </row>
        <row r="7242">
          <cell r="C7242" t="str">
            <v>Westport</v>
          </cell>
        </row>
        <row r="7243">
          <cell r="C7243" t="str">
            <v>Woolrich</v>
          </cell>
        </row>
        <row r="7244">
          <cell r="C7244" t="str">
            <v>Sunbury</v>
          </cell>
        </row>
        <row r="7245">
          <cell r="C7245" t="str">
            <v>Allenwood</v>
          </cell>
        </row>
        <row r="7246">
          <cell r="C7246" t="str">
            <v>Beaver Springs</v>
          </cell>
          <cell r="D7246" t="str">
            <v>Beaver Sprgs, Middle Creek</v>
          </cell>
        </row>
        <row r="7247">
          <cell r="C7247" t="str">
            <v>Beavertown</v>
          </cell>
        </row>
        <row r="7248">
          <cell r="C7248" t="str">
            <v>Benton</v>
          </cell>
        </row>
        <row r="7249">
          <cell r="C7249" t="str">
            <v>Bloomsburg</v>
          </cell>
        </row>
        <row r="7250">
          <cell r="C7250" t="str">
            <v>Catawissa</v>
          </cell>
        </row>
        <row r="7251">
          <cell r="C7251" t="str">
            <v>Danville</v>
          </cell>
        </row>
        <row r="7252">
          <cell r="C7252" t="str">
            <v>Danville</v>
          </cell>
        </row>
        <row r="7253">
          <cell r="C7253" t="str">
            <v>Dornsife</v>
          </cell>
        </row>
        <row r="7254">
          <cell r="C7254" t="str">
            <v>Elysburg</v>
          </cell>
        </row>
        <row r="7255">
          <cell r="C7255" t="str">
            <v>Freeburg</v>
          </cell>
        </row>
        <row r="7256">
          <cell r="C7256" t="str">
            <v>Hartleton</v>
          </cell>
        </row>
        <row r="7257">
          <cell r="C7257" t="str">
            <v>Herndon</v>
          </cell>
        </row>
        <row r="7258">
          <cell r="C7258" t="str">
            <v>Hummels Wharf</v>
          </cell>
        </row>
        <row r="7259">
          <cell r="C7259" t="str">
            <v>Marion Heights</v>
          </cell>
          <cell r="D7259" t="str">
            <v>Marion Height</v>
          </cell>
        </row>
        <row r="7260">
          <cell r="C7260" t="str">
            <v>Kreamer</v>
          </cell>
        </row>
        <row r="7261">
          <cell r="C7261" t="str">
            <v>Kulpmont</v>
          </cell>
        </row>
        <row r="7262">
          <cell r="C7262" t="str">
            <v>Laurelton</v>
          </cell>
        </row>
        <row r="7263">
          <cell r="C7263" t="str">
            <v>Leck Kill</v>
          </cell>
        </row>
        <row r="7264">
          <cell r="C7264" t="str">
            <v>Lewisburg</v>
          </cell>
        </row>
        <row r="7265">
          <cell r="C7265" t="str">
            <v>Lightstreet</v>
          </cell>
        </row>
        <row r="7266">
          <cell r="C7266" t="str">
            <v>Locust Gap</v>
          </cell>
        </row>
        <row r="7267">
          <cell r="C7267" t="str">
            <v>Mc Clure</v>
          </cell>
        </row>
        <row r="7268">
          <cell r="C7268" t="str">
            <v>Middleburg</v>
          </cell>
        </row>
        <row r="7269">
          <cell r="C7269" t="str">
            <v>Beaver Springs</v>
          </cell>
          <cell r="D7269" t="str">
            <v>Beaver Sprgs, Middle Creek</v>
          </cell>
        </row>
        <row r="7270">
          <cell r="C7270" t="str">
            <v>Mifflinburg</v>
          </cell>
        </row>
        <row r="7271">
          <cell r="C7271" t="str">
            <v>Millmont</v>
          </cell>
        </row>
        <row r="7272">
          <cell r="C7272" t="str">
            <v>Millville</v>
          </cell>
        </row>
        <row r="7273">
          <cell r="C7273" t="str">
            <v>Milton</v>
          </cell>
        </row>
        <row r="7274">
          <cell r="C7274" t="str">
            <v>Montandon</v>
          </cell>
        </row>
        <row r="7275">
          <cell r="C7275" t="str">
            <v>Mount Carmel</v>
          </cell>
        </row>
        <row r="7276">
          <cell r="C7276" t="str">
            <v>Mount Pleasant Mills</v>
          </cell>
          <cell r="D7276" t="str">
            <v>Mt Pleasant M, Mt Pleasant Mills</v>
          </cell>
        </row>
        <row r="7277">
          <cell r="C7277" t="str">
            <v>New Berlin</v>
          </cell>
        </row>
        <row r="7278">
          <cell r="C7278" t="str">
            <v>New Columbia</v>
          </cell>
        </row>
        <row r="7279">
          <cell r="C7279" t="str">
            <v>Northumberland</v>
          </cell>
          <cell r="D7279" t="str">
            <v>Northumberlnd</v>
          </cell>
        </row>
        <row r="7280">
          <cell r="C7280" t="str">
            <v>Numidia</v>
          </cell>
        </row>
        <row r="7281">
          <cell r="C7281" t="str">
            <v>Orangeville</v>
          </cell>
        </row>
        <row r="7282">
          <cell r="C7282" t="str">
            <v>Paxinos</v>
          </cell>
        </row>
        <row r="7283">
          <cell r="C7283" t="str">
            <v>Paxtonville</v>
          </cell>
        </row>
        <row r="7284">
          <cell r="C7284" t="str">
            <v>Penns Creek</v>
          </cell>
        </row>
        <row r="7285">
          <cell r="C7285" t="str">
            <v>Port Trevorton</v>
          </cell>
          <cell r="D7285" t="str">
            <v>Port Trevortn</v>
          </cell>
        </row>
        <row r="7286">
          <cell r="C7286" t="str">
            <v>Potts Grove</v>
          </cell>
        </row>
        <row r="7287">
          <cell r="C7287" t="str">
            <v>Coal Township</v>
          </cell>
          <cell r="D7287" t="str">
            <v>Excelsior, Ranshaw</v>
          </cell>
        </row>
        <row r="7288">
          <cell r="C7288" t="str">
            <v>Rebuck</v>
          </cell>
        </row>
        <row r="7289">
          <cell r="C7289" t="str">
            <v>Riverside</v>
          </cell>
        </row>
        <row r="7290">
          <cell r="C7290" t="str">
            <v>Selinsgrove</v>
          </cell>
          <cell r="D7290" t="str">
            <v>Monroe Township, Monroe Twp</v>
          </cell>
        </row>
        <row r="7291">
          <cell r="C7291" t="str">
            <v>Shamokin</v>
          </cell>
          <cell r="D7291" t="str">
            <v>Gowen City</v>
          </cell>
        </row>
        <row r="7292">
          <cell r="C7292" t="str">
            <v>Shamokin Dam</v>
          </cell>
        </row>
        <row r="7293">
          <cell r="C7293" t="str">
            <v>Snydertown</v>
          </cell>
        </row>
        <row r="7294">
          <cell r="C7294" t="str">
            <v>Stillwater</v>
          </cell>
        </row>
        <row r="7295">
          <cell r="C7295" t="str">
            <v>Swengel</v>
          </cell>
        </row>
        <row r="7296">
          <cell r="C7296" t="str">
            <v>Trevorton</v>
          </cell>
        </row>
        <row r="7297">
          <cell r="C7297" t="str">
            <v>Troxelville</v>
          </cell>
        </row>
        <row r="7298">
          <cell r="C7298" t="str">
            <v>Vicksburg</v>
          </cell>
        </row>
        <row r="7299">
          <cell r="C7299" t="str">
            <v>Washingtonville</v>
          </cell>
          <cell r="D7299" t="str">
            <v>Washingtonvle</v>
          </cell>
        </row>
        <row r="7300">
          <cell r="C7300" t="str">
            <v>Weikert</v>
          </cell>
        </row>
        <row r="7301">
          <cell r="C7301" t="str">
            <v>West Milton</v>
          </cell>
          <cell r="D7301" t="str">
            <v>Lewisburg, New Columbia</v>
          </cell>
        </row>
        <row r="7302">
          <cell r="C7302" t="str">
            <v>White Deer</v>
          </cell>
        </row>
        <row r="7303">
          <cell r="C7303" t="str">
            <v>Wilburton</v>
          </cell>
        </row>
        <row r="7304">
          <cell r="C7304" t="str">
            <v>Winfield</v>
          </cell>
        </row>
        <row r="7305">
          <cell r="C7305" t="str">
            <v>Pottsville</v>
          </cell>
        </row>
        <row r="7306">
          <cell r="C7306" t="str">
            <v>Aristes</v>
          </cell>
        </row>
        <row r="7307">
          <cell r="C7307" t="str">
            <v>Ashland</v>
          </cell>
          <cell r="D7307" t="str">
            <v>Centralia, Helfenstein</v>
          </cell>
        </row>
        <row r="7308">
          <cell r="C7308" t="str">
            <v>Auburn</v>
          </cell>
        </row>
        <row r="7309">
          <cell r="C7309" t="str">
            <v>Branchdale</v>
          </cell>
        </row>
        <row r="7310">
          <cell r="C7310" t="str">
            <v>Brockton</v>
          </cell>
        </row>
        <row r="7311">
          <cell r="C7311" t="str">
            <v>Cressona</v>
          </cell>
        </row>
        <row r="7312">
          <cell r="C7312" t="str">
            <v>Cumbola</v>
          </cell>
        </row>
        <row r="7313">
          <cell r="C7313" t="str">
            <v>Frackville</v>
          </cell>
        </row>
        <row r="7314">
          <cell r="C7314" t="str">
            <v>Frackville</v>
          </cell>
        </row>
        <row r="7315">
          <cell r="C7315" t="str">
            <v>Friedensburg</v>
          </cell>
        </row>
        <row r="7316">
          <cell r="C7316" t="str">
            <v>Gilberton</v>
          </cell>
        </row>
        <row r="7317">
          <cell r="C7317" t="str">
            <v>Girardville</v>
          </cell>
        </row>
        <row r="7318">
          <cell r="C7318" t="str">
            <v>Gordon</v>
          </cell>
        </row>
        <row r="7319">
          <cell r="C7319" t="str">
            <v>Hegins</v>
          </cell>
        </row>
        <row r="7320">
          <cell r="C7320" t="str">
            <v>Klingerstown</v>
          </cell>
        </row>
        <row r="7321">
          <cell r="C7321" t="str">
            <v>Landingville</v>
          </cell>
        </row>
        <row r="7322">
          <cell r="C7322" t="str">
            <v>Lavelle</v>
          </cell>
        </row>
        <row r="7323">
          <cell r="C7323" t="str">
            <v>Llewellyn</v>
          </cell>
        </row>
        <row r="7324">
          <cell r="C7324" t="str">
            <v>Locustdale</v>
          </cell>
        </row>
        <row r="7325">
          <cell r="C7325" t="str">
            <v>Lost Creek</v>
          </cell>
        </row>
        <row r="7326">
          <cell r="C7326" t="str">
            <v>Mahanoy City</v>
          </cell>
          <cell r="D7326" t="str">
            <v>Morea, New Boston</v>
          </cell>
        </row>
        <row r="7327">
          <cell r="C7327" t="str">
            <v>Mahanoy Plane</v>
          </cell>
        </row>
        <row r="7328">
          <cell r="C7328" t="str">
            <v>Mar Lin</v>
          </cell>
        </row>
        <row r="7329">
          <cell r="C7329" t="str">
            <v>Mary D</v>
          </cell>
        </row>
        <row r="7330">
          <cell r="C7330" t="str">
            <v>Middleport</v>
          </cell>
        </row>
        <row r="7331">
          <cell r="C7331" t="str">
            <v>Minersville</v>
          </cell>
        </row>
        <row r="7332">
          <cell r="C7332" t="str">
            <v>Muir</v>
          </cell>
        </row>
        <row r="7333">
          <cell r="C7333" t="str">
            <v>New Philadelphia</v>
          </cell>
          <cell r="D7333" t="str">
            <v>Kaska, New Phila</v>
          </cell>
        </row>
        <row r="7334">
          <cell r="C7334" t="str">
            <v>New Ringgold</v>
          </cell>
        </row>
        <row r="7335">
          <cell r="C7335" t="str">
            <v>Orwigsburg</v>
          </cell>
        </row>
        <row r="7336">
          <cell r="C7336" t="str">
            <v>Pine Grove</v>
          </cell>
        </row>
        <row r="7337">
          <cell r="C7337" t="str">
            <v>Pitman</v>
          </cell>
        </row>
        <row r="7338">
          <cell r="C7338" t="str">
            <v>Port Carbon</v>
          </cell>
        </row>
        <row r="7339">
          <cell r="C7339" t="str">
            <v>Ravine</v>
          </cell>
        </row>
        <row r="7340">
          <cell r="C7340" t="str">
            <v>Ringtown</v>
          </cell>
        </row>
        <row r="7341">
          <cell r="C7341" t="str">
            <v>Sacramento</v>
          </cell>
        </row>
        <row r="7342">
          <cell r="C7342" t="str">
            <v>Saint Clair</v>
          </cell>
        </row>
        <row r="7343">
          <cell r="C7343" t="str">
            <v>Schuylkill Haven</v>
          </cell>
          <cell r="D7343" t="str">
            <v>Landingville, Schuykl Havn</v>
          </cell>
        </row>
        <row r="7344">
          <cell r="C7344" t="str">
            <v>Seltzer</v>
          </cell>
        </row>
        <row r="7345">
          <cell r="C7345" t="str">
            <v>Shenandoah</v>
          </cell>
          <cell r="D7345" t="str">
            <v>Lower Shaft</v>
          </cell>
        </row>
        <row r="7346">
          <cell r="C7346" t="str">
            <v>Spring Glen</v>
          </cell>
        </row>
        <row r="7347">
          <cell r="C7347" t="str">
            <v>Summit Station</v>
          </cell>
          <cell r="D7347" t="str">
            <v>Summit Sta</v>
          </cell>
        </row>
        <row r="7348">
          <cell r="C7348" t="str">
            <v>Tower City</v>
          </cell>
        </row>
        <row r="7349">
          <cell r="C7349" t="str">
            <v>Tremont</v>
          </cell>
          <cell r="D7349" t="str">
            <v>Donaldson, Good Spring, Joliett, Zerbe</v>
          </cell>
        </row>
        <row r="7350">
          <cell r="C7350" t="str">
            <v>Tuscarora</v>
          </cell>
        </row>
        <row r="7351">
          <cell r="C7351" t="str">
            <v>Valley View</v>
          </cell>
        </row>
        <row r="7352">
          <cell r="C7352" t="str">
            <v>Zion Grove</v>
          </cell>
        </row>
        <row r="7353">
          <cell r="C7353" t="str">
            <v>Lehigh Valley</v>
          </cell>
        </row>
        <row r="7354">
          <cell r="C7354" t="str">
            <v>Lehigh Valley</v>
          </cell>
        </row>
        <row r="7355">
          <cell r="C7355" t="str">
            <v>Lehigh Valley</v>
          </cell>
        </row>
        <row r="7356">
          <cell r="C7356" t="str">
            <v>Ackermanville</v>
          </cell>
          <cell r="D7356" t="str">
            <v>Bangor</v>
          </cell>
        </row>
        <row r="7357">
          <cell r="C7357" t="str">
            <v>Alburtis</v>
          </cell>
        </row>
        <row r="7358">
          <cell r="C7358" t="str">
            <v>Aquashicola</v>
          </cell>
        </row>
        <row r="7359">
          <cell r="C7359" t="str">
            <v>Bangor</v>
          </cell>
          <cell r="D7359" t="str">
            <v>East Bangor, Roseto</v>
          </cell>
        </row>
        <row r="7360">
          <cell r="C7360" t="str">
            <v>Bath</v>
          </cell>
        </row>
        <row r="7361">
          <cell r="C7361" t="str">
            <v>Bethlehem</v>
          </cell>
          <cell r="D7361" t="str">
            <v>Fountain Hill</v>
          </cell>
        </row>
        <row r="7362">
          <cell r="C7362" t="str">
            <v>Bethlehem</v>
          </cell>
        </row>
        <row r="7363">
          <cell r="C7363" t="str">
            <v>Bethlehem</v>
          </cell>
          <cell r="D7363" t="str">
            <v>Butztown, Freemansburg</v>
          </cell>
        </row>
        <row r="7364">
          <cell r="C7364" t="str">
            <v>Bethlehem</v>
          </cell>
        </row>
        <row r="7365">
          <cell r="C7365" t="str">
            <v>Bethlehem</v>
          </cell>
        </row>
        <row r="7366">
          <cell r="C7366" t="str">
            <v>Bethlehem</v>
          </cell>
        </row>
        <row r="7367">
          <cell r="C7367" t="str">
            <v>Bowmanstown</v>
          </cell>
        </row>
        <row r="7368">
          <cell r="C7368" t="str">
            <v>Breinigsville</v>
          </cell>
        </row>
        <row r="7369">
          <cell r="C7369" t="str">
            <v>Catasauqua</v>
          </cell>
        </row>
        <row r="7370">
          <cell r="C7370" t="str">
            <v>Center Valley</v>
          </cell>
        </row>
        <row r="7371">
          <cell r="C7371" t="str">
            <v>Cherryville</v>
          </cell>
        </row>
        <row r="7372">
          <cell r="C7372" t="str">
            <v>Coopersburg</v>
          </cell>
        </row>
        <row r="7373">
          <cell r="C7373" t="str">
            <v>Coplay</v>
          </cell>
        </row>
        <row r="7374">
          <cell r="C7374" t="str">
            <v>Danielsville</v>
          </cell>
        </row>
        <row r="7375">
          <cell r="C7375" t="str">
            <v>Durham</v>
          </cell>
        </row>
        <row r="7376">
          <cell r="C7376" t="str">
            <v>Easton</v>
          </cell>
          <cell r="D7376" t="str">
            <v>Forks Township, Forks Twp, Stockertown Township, Stockrtwn Twp</v>
          </cell>
        </row>
        <row r="7377">
          <cell r="C7377" t="str">
            <v>East Greenville</v>
          </cell>
          <cell r="D7377" t="str">
            <v>E Greenville</v>
          </cell>
        </row>
        <row r="7378">
          <cell r="C7378" t="str">
            <v>Easton</v>
          </cell>
          <cell r="D7378" t="str">
            <v>College Hill, Glendon, West Easton, Williams Township, Williams Twp</v>
          </cell>
        </row>
        <row r="7379">
          <cell r="C7379" t="str">
            <v>Easton</v>
          </cell>
          <cell r="D7379" t="str">
            <v>Palmer</v>
          </cell>
        </row>
        <row r="7380">
          <cell r="C7380" t="str">
            <v>Easton</v>
          </cell>
        </row>
        <row r="7381">
          <cell r="C7381" t="str">
            <v>Easton</v>
          </cell>
          <cell r="D7381" t="str">
            <v>Palmer, Palmer Township, Palmer Twp, Tatamy Boro, Tatamy Borough</v>
          </cell>
        </row>
        <row r="7382">
          <cell r="C7382" t="str">
            <v>East Texas</v>
          </cell>
        </row>
        <row r="7383">
          <cell r="C7383" t="str">
            <v>Emmaus</v>
          </cell>
        </row>
        <row r="7384">
          <cell r="C7384" t="str">
            <v>Flicksville</v>
          </cell>
          <cell r="D7384" t="str">
            <v>Bangor</v>
          </cell>
        </row>
        <row r="7385">
          <cell r="C7385" t="str">
            <v>Fogelsville</v>
          </cell>
        </row>
        <row r="7386">
          <cell r="C7386" t="str">
            <v>Whitehall</v>
          </cell>
          <cell r="D7386" t="str">
            <v>Hokendauqua</v>
          </cell>
        </row>
        <row r="7387">
          <cell r="C7387" t="str">
            <v>Germansville</v>
          </cell>
        </row>
        <row r="7388">
          <cell r="C7388" t="str">
            <v>Green Lane</v>
          </cell>
        </row>
        <row r="7389">
          <cell r="C7389" t="str">
            <v>Hellertown</v>
          </cell>
        </row>
        <row r="7390">
          <cell r="C7390" t="str">
            <v>Hereford</v>
          </cell>
        </row>
        <row r="7391">
          <cell r="C7391" t="str">
            <v>Kunkletown</v>
          </cell>
        </row>
        <row r="7392">
          <cell r="C7392" t="str">
            <v>Laurys Station</v>
          </cell>
          <cell r="D7392" t="str">
            <v>Laurys Sta</v>
          </cell>
        </row>
        <row r="7393">
          <cell r="C7393" t="str">
            <v>Limeport</v>
          </cell>
        </row>
        <row r="7394">
          <cell r="C7394" t="str">
            <v>Macungie</v>
          </cell>
        </row>
        <row r="7395">
          <cell r="C7395" t="str">
            <v>Martins Creek</v>
          </cell>
        </row>
        <row r="7396">
          <cell r="C7396" t="str">
            <v>Nazareth</v>
          </cell>
        </row>
        <row r="7397">
          <cell r="C7397" t="str">
            <v>Neffs</v>
          </cell>
        </row>
        <row r="7398">
          <cell r="C7398" t="str">
            <v>New Tripoli</v>
          </cell>
        </row>
        <row r="7399">
          <cell r="C7399" t="str">
            <v>Northampton</v>
          </cell>
        </row>
        <row r="7400">
          <cell r="C7400" t="str">
            <v>Old Zionsville</v>
          </cell>
          <cell r="D7400" t="str">
            <v>Old Zionsvlle</v>
          </cell>
        </row>
        <row r="7401">
          <cell r="C7401" t="str">
            <v>Orefield</v>
          </cell>
        </row>
        <row r="7402">
          <cell r="C7402" t="str">
            <v>Palm</v>
          </cell>
        </row>
        <row r="7403">
          <cell r="C7403" t="str">
            <v>Palmerton</v>
          </cell>
        </row>
        <row r="7404">
          <cell r="C7404" t="str">
            <v>Pen Argyl</v>
          </cell>
        </row>
        <row r="7405">
          <cell r="C7405" t="str">
            <v>Pennsburg</v>
          </cell>
          <cell r="D7405" t="str">
            <v>Red Hill</v>
          </cell>
        </row>
        <row r="7406">
          <cell r="C7406" t="str">
            <v>Perkiomenville</v>
          </cell>
          <cell r="D7406" t="str">
            <v>Perkiomenvlle</v>
          </cell>
        </row>
        <row r="7407">
          <cell r="C7407" t="str">
            <v>Red Hill</v>
          </cell>
        </row>
        <row r="7408">
          <cell r="C7408" t="str">
            <v>Riegelsville</v>
          </cell>
        </row>
        <row r="7409">
          <cell r="C7409" t="str">
            <v>Schnecksville</v>
          </cell>
        </row>
        <row r="7410">
          <cell r="C7410" t="str">
            <v>Slatedale</v>
          </cell>
        </row>
        <row r="7411">
          <cell r="C7411" t="str">
            <v>Slatington</v>
          </cell>
          <cell r="D7411" t="str">
            <v>Emerald</v>
          </cell>
        </row>
        <row r="7412">
          <cell r="C7412" t="str">
            <v>Springtown</v>
          </cell>
        </row>
        <row r="7413">
          <cell r="C7413" t="str">
            <v>Stockertown</v>
          </cell>
        </row>
        <row r="7414">
          <cell r="C7414" t="str">
            <v>Sumneytown</v>
          </cell>
        </row>
        <row r="7415">
          <cell r="C7415" t="str">
            <v>Tatamy</v>
          </cell>
        </row>
        <row r="7416">
          <cell r="C7416" t="str">
            <v>Treichlers</v>
          </cell>
        </row>
        <row r="7417">
          <cell r="C7417" t="str">
            <v>Trexlertown</v>
          </cell>
        </row>
        <row r="7418">
          <cell r="C7418" t="str">
            <v>Walnutport</v>
          </cell>
        </row>
        <row r="7419">
          <cell r="C7419" t="str">
            <v>Wind Gap</v>
          </cell>
        </row>
        <row r="7420">
          <cell r="C7420" t="str">
            <v>Zionsville</v>
          </cell>
        </row>
        <row r="7421">
          <cell r="C7421" t="str">
            <v>Emmaus</v>
          </cell>
        </row>
        <row r="7422">
          <cell r="C7422" t="str">
            <v>Emmaus</v>
          </cell>
        </row>
        <row r="7423">
          <cell r="C7423" t="str">
            <v>Allentown</v>
          </cell>
        </row>
        <row r="7424">
          <cell r="C7424" t="str">
            <v>Allentown</v>
          </cell>
        </row>
        <row r="7425">
          <cell r="C7425" t="str">
            <v>Allentown</v>
          </cell>
        </row>
        <row r="7426">
          <cell r="C7426" t="str">
            <v>Allentown</v>
          </cell>
        </row>
        <row r="7427">
          <cell r="C7427" t="str">
            <v>Allentown</v>
          </cell>
        </row>
        <row r="7428">
          <cell r="C7428" t="str">
            <v>Allentown</v>
          </cell>
          <cell r="D7428" t="str">
            <v>Wescosville</v>
          </cell>
        </row>
        <row r="7429">
          <cell r="C7429" t="str">
            <v>Allentown</v>
          </cell>
        </row>
        <row r="7430">
          <cell r="C7430" t="str">
            <v>Allentown</v>
          </cell>
        </row>
        <row r="7431">
          <cell r="C7431" t="str">
            <v>Allentown</v>
          </cell>
        </row>
        <row r="7432">
          <cell r="C7432" t="str">
            <v>Hazleton</v>
          </cell>
          <cell r="D7432" t="str">
            <v>Hazle Township, Hazle Townshp</v>
          </cell>
        </row>
        <row r="7433">
          <cell r="C7433" t="str">
            <v>Hazleton</v>
          </cell>
          <cell r="D7433" t="str">
            <v>Hazle Township, Hazle Townshp, Pardeesville, W Hazleton, West Hazleton</v>
          </cell>
        </row>
        <row r="7434">
          <cell r="C7434" t="str">
            <v>Albrightsville</v>
          </cell>
          <cell r="D7434" t="str">
            <v>Albrightsvlle</v>
          </cell>
        </row>
        <row r="7435">
          <cell r="C7435" t="str">
            <v>Andreas</v>
          </cell>
        </row>
        <row r="7436">
          <cell r="C7436" t="str">
            <v>Ashfield</v>
          </cell>
        </row>
        <row r="7437">
          <cell r="C7437" t="str">
            <v>Barnesville</v>
          </cell>
        </row>
        <row r="7438">
          <cell r="C7438" t="str">
            <v>Beaver Meadows</v>
          </cell>
          <cell r="D7438" t="str">
            <v>Beaver Mdws</v>
          </cell>
        </row>
        <row r="7439">
          <cell r="C7439" t="str">
            <v>Coaldale</v>
          </cell>
        </row>
        <row r="7440">
          <cell r="C7440" t="str">
            <v>Conyngham</v>
          </cell>
        </row>
        <row r="7441">
          <cell r="C7441" t="str">
            <v>Delano</v>
          </cell>
        </row>
        <row r="7442">
          <cell r="C7442" t="str">
            <v>Drifton</v>
          </cell>
        </row>
        <row r="7443">
          <cell r="C7443" t="str">
            <v>Drums</v>
          </cell>
        </row>
        <row r="7444">
          <cell r="C7444" t="str">
            <v>Ebervale</v>
          </cell>
        </row>
        <row r="7445">
          <cell r="C7445" t="str">
            <v>Freeland</v>
          </cell>
        </row>
        <row r="7446">
          <cell r="C7446" t="str">
            <v>Harleigh</v>
          </cell>
        </row>
        <row r="7447">
          <cell r="C7447" t="str">
            <v>Jim Thorpe</v>
          </cell>
        </row>
        <row r="7448">
          <cell r="C7448" t="str">
            <v>Junedale</v>
          </cell>
        </row>
        <row r="7449">
          <cell r="C7449" t="str">
            <v>Kelayres</v>
          </cell>
        </row>
        <row r="7450">
          <cell r="C7450" t="str">
            <v>Lansford</v>
          </cell>
        </row>
        <row r="7451">
          <cell r="C7451" t="str">
            <v>Lattimer Mines</v>
          </cell>
          <cell r="D7451" t="str">
            <v>Lattimer Mnes</v>
          </cell>
        </row>
        <row r="7452">
          <cell r="C7452" t="str">
            <v>Lehighton</v>
          </cell>
          <cell r="D7452" t="str">
            <v>Lehightn Bor0, Lehighton Borough, Weissport</v>
          </cell>
        </row>
        <row r="7453">
          <cell r="C7453" t="str">
            <v>Mcadoo</v>
          </cell>
        </row>
        <row r="7454">
          <cell r="C7454" t="str">
            <v>Milnesville</v>
          </cell>
        </row>
        <row r="7455">
          <cell r="C7455" t="str">
            <v>Nesquehoning</v>
          </cell>
        </row>
        <row r="7456">
          <cell r="C7456" t="str">
            <v>Nuremberg</v>
          </cell>
          <cell r="D7456" t="str">
            <v>Fern Glen</v>
          </cell>
        </row>
        <row r="7457">
          <cell r="C7457" t="str">
            <v>Oneida</v>
          </cell>
        </row>
        <row r="7458">
          <cell r="C7458" t="str">
            <v>Parryville</v>
          </cell>
        </row>
        <row r="7459">
          <cell r="C7459" t="str">
            <v>Quakake</v>
          </cell>
        </row>
        <row r="7460">
          <cell r="C7460" t="str">
            <v>Rock Glen</v>
          </cell>
        </row>
        <row r="7461">
          <cell r="C7461" t="str">
            <v>Saint Johns</v>
          </cell>
        </row>
        <row r="7462">
          <cell r="C7462" t="str">
            <v>Sheppton</v>
          </cell>
        </row>
        <row r="7463">
          <cell r="C7463" t="str">
            <v>Sugarloaf</v>
          </cell>
        </row>
        <row r="7464">
          <cell r="C7464" t="str">
            <v>Summit Hill</v>
          </cell>
        </row>
        <row r="7465">
          <cell r="C7465" t="str">
            <v>Sybertsville</v>
          </cell>
        </row>
        <row r="7466">
          <cell r="C7466" t="str">
            <v>Tamaqua</v>
          </cell>
        </row>
        <row r="7467">
          <cell r="C7467" t="str">
            <v>Tresckow</v>
          </cell>
        </row>
        <row r="7468">
          <cell r="C7468" t="str">
            <v>Weatherly</v>
          </cell>
        </row>
        <row r="7469">
          <cell r="C7469" t="str">
            <v>Weston</v>
          </cell>
        </row>
        <row r="7470">
          <cell r="C7470" t="str">
            <v>East Stroudsburg</v>
          </cell>
          <cell r="D7470" t="str">
            <v>E Stroudsburg, Lehman</v>
          </cell>
        </row>
        <row r="7471">
          <cell r="C7471" t="str">
            <v>East Stroudsburg</v>
          </cell>
          <cell r="D7471" t="str">
            <v>E Stroudsburg</v>
          </cell>
        </row>
        <row r="7472">
          <cell r="C7472" t="str">
            <v>Analomink</v>
          </cell>
        </row>
        <row r="7473">
          <cell r="C7473" t="str">
            <v>Bartonsville</v>
          </cell>
        </row>
        <row r="7474">
          <cell r="C7474" t="str">
            <v>Brodheadsville</v>
          </cell>
          <cell r="D7474" t="str">
            <v>Brodheadsvlle</v>
          </cell>
        </row>
        <row r="7475">
          <cell r="C7475" t="str">
            <v>Buck Hill Falls</v>
          </cell>
          <cell r="D7475" t="str">
            <v>Buck Hill Fls</v>
          </cell>
        </row>
        <row r="7476">
          <cell r="C7476" t="str">
            <v>Bushkill</v>
          </cell>
          <cell r="D7476" t="str">
            <v>Lehman</v>
          </cell>
        </row>
        <row r="7477">
          <cell r="C7477" t="str">
            <v>Canadensis</v>
          </cell>
        </row>
        <row r="7478">
          <cell r="C7478" t="str">
            <v>Cresco</v>
          </cell>
          <cell r="D7478" t="str">
            <v>Paradise Valley, Paradise Vly</v>
          </cell>
        </row>
        <row r="7479">
          <cell r="C7479" t="str">
            <v>Delaware Water Gap</v>
          </cell>
          <cell r="D7479" t="str">
            <v>De Water Gap</v>
          </cell>
        </row>
        <row r="7480">
          <cell r="C7480" t="str">
            <v>Dingmans Ferry</v>
          </cell>
          <cell r="D7480" t="str">
            <v>Dingmans Fry, Lakeview Township, Lakeview Twp, Lehman</v>
          </cell>
        </row>
        <row r="7481">
          <cell r="C7481" t="str">
            <v>Effort</v>
          </cell>
        </row>
        <row r="7482">
          <cell r="C7482" t="str">
            <v>Gilbert</v>
          </cell>
        </row>
        <row r="7483">
          <cell r="C7483" t="str">
            <v>Henryville</v>
          </cell>
        </row>
        <row r="7484">
          <cell r="C7484" t="str">
            <v>Kresgeville</v>
          </cell>
        </row>
        <row r="7485">
          <cell r="C7485" t="str">
            <v>Long Pond</v>
          </cell>
        </row>
        <row r="7486">
          <cell r="C7486" t="str">
            <v>Marshalls Creek</v>
          </cell>
          <cell r="D7486" t="str">
            <v>Marshalls Crk</v>
          </cell>
        </row>
        <row r="7487">
          <cell r="C7487" t="str">
            <v>Matamoras</v>
          </cell>
        </row>
        <row r="7488">
          <cell r="C7488" t="str">
            <v>Milford</v>
          </cell>
        </row>
        <row r="7489">
          <cell r="C7489" t="str">
            <v>Millrift</v>
          </cell>
        </row>
        <row r="7490">
          <cell r="C7490" t="str">
            <v>Minisink Hills</v>
          </cell>
          <cell r="D7490" t="str">
            <v>Minisink Hls</v>
          </cell>
        </row>
        <row r="7491">
          <cell r="C7491" t="str">
            <v>Mountainhome</v>
          </cell>
        </row>
        <row r="7492">
          <cell r="C7492" t="str">
            <v>Mount Bethel</v>
          </cell>
        </row>
        <row r="7493">
          <cell r="C7493" t="str">
            <v>Mount Pocono</v>
          </cell>
        </row>
        <row r="7494">
          <cell r="C7494" t="str">
            <v>Pocono Summit</v>
          </cell>
        </row>
        <row r="7495">
          <cell r="C7495" t="str">
            <v>Pocono Lake</v>
          </cell>
        </row>
        <row r="7496">
          <cell r="C7496" t="str">
            <v>Pocono Lake Preserve</v>
          </cell>
          <cell r="D7496" t="str">
            <v>Pocono Lake, Pocono Lk Prs</v>
          </cell>
        </row>
        <row r="7497">
          <cell r="C7497" t="str">
            <v>Pocono Manor</v>
          </cell>
        </row>
        <row r="7498">
          <cell r="C7498" t="str">
            <v>Pocono Pines</v>
          </cell>
        </row>
        <row r="7499">
          <cell r="C7499" t="str">
            <v>Portland</v>
          </cell>
        </row>
        <row r="7500">
          <cell r="C7500" t="str">
            <v>Reeders</v>
          </cell>
        </row>
        <row r="7501">
          <cell r="C7501" t="str">
            <v>Saylorsburg</v>
          </cell>
        </row>
        <row r="7502">
          <cell r="C7502" t="str">
            <v>Sciota</v>
          </cell>
        </row>
        <row r="7503">
          <cell r="C7503" t="str">
            <v>Scotrun</v>
          </cell>
        </row>
        <row r="7504">
          <cell r="C7504" t="str">
            <v>Shawnee On Delaware</v>
          </cell>
          <cell r="D7504" t="str">
            <v>Shawnee, Shawnee On De</v>
          </cell>
        </row>
        <row r="7505">
          <cell r="C7505" t="str">
            <v>Skytop</v>
          </cell>
        </row>
        <row r="7506">
          <cell r="C7506" t="str">
            <v>Stroudsburg</v>
          </cell>
        </row>
        <row r="7507">
          <cell r="C7507" t="str">
            <v>Swiftwater</v>
          </cell>
        </row>
        <row r="7508">
          <cell r="C7508" t="str">
            <v>Tamiment</v>
          </cell>
          <cell r="D7508" t="str">
            <v>Bushkill, Lehman</v>
          </cell>
        </row>
        <row r="7509">
          <cell r="C7509" t="str">
            <v>Tannersville</v>
          </cell>
        </row>
        <row r="7510">
          <cell r="C7510" t="str">
            <v>Unity House</v>
          </cell>
          <cell r="D7510" t="str">
            <v>Bushkill</v>
          </cell>
        </row>
        <row r="7511">
          <cell r="C7511" t="str">
            <v>Archbald</v>
          </cell>
          <cell r="D7511" t="str">
            <v>Eynon</v>
          </cell>
        </row>
        <row r="7512">
          <cell r="C7512" t="str">
            <v>Beach Lake</v>
          </cell>
        </row>
        <row r="7513">
          <cell r="C7513" t="str">
            <v>Carbondale</v>
          </cell>
          <cell r="D7513" t="str">
            <v>Childs, Clifford Township, Clifford Twp, Greenfield Township, Greenfild Twp, Simpson</v>
          </cell>
        </row>
        <row r="7514">
          <cell r="C7514" t="str">
            <v>Chinchilla</v>
          </cell>
        </row>
        <row r="7515">
          <cell r="C7515" t="str">
            <v>Clarks Summit</v>
          </cell>
          <cell r="D7515" t="str">
            <v>Clarks Green, S Abingtn Twp, S Abington Twp, Scott Township, Scott Twp, South Abington Township</v>
          </cell>
        </row>
        <row r="7516">
          <cell r="C7516" t="str">
            <v>Clifford</v>
          </cell>
        </row>
        <row r="7517">
          <cell r="C7517" t="str">
            <v>Dalton</v>
          </cell>
          <cell r="D7517" t="str">
            <v>Scott Township, Scott Twp</v>
          </cell>
        </row>
        <row r="7518">
          <cell r="C7518" t="str">
            <v>Damascus</v>
          </cell>
          <cell r="D7518" t="str">
            <v>Galilee</v>
          </cell>
        </row>
        <row r="7519">
          <cell r="C7519" t="str">
            <v>Elmhurst</v>
          </cell>
        </row>
        <row r="7520">
          <cell r="C7520" t="str">
            <v>Equinunk</v>
          </cell>
        </row>
        <row r="7521">
          <cell r="C7521" t="str">
            <v>Factoryville</v>
          </cell>
        </row>
        <row r="7522">
          <cell r="C7522" t="str">
            <v>Fleetville</v>
          </cell>
        </row>
        <row r="7523">
          <cell r="C7523" t="str">
            <v>Forest City</v>
          </cell>
          <cell r="D7523" t="str">
            <v>Browndale, Clifford Township, Clifford Twp, Richmondale, Vandling</v>
          </cell>
        </row>
        <row r="7524">
          <cell r="C7524" t="str">
            <v>Gouldsboro</v>
          </cell>
          <cell r="D7524" t="str">
            <v>Clifton, Clifton Township, Clifton Twp, Covington Township, Covington Twp, Thornhurst</v>
          </cell>
        </row>
        <row r="7525">
          <cell r="C7525" t="str">
            <v>Greeley</v>
          </cell>
        </row>
        <row r="7526">
          <cell r="C7526" t="str">
            <v>Greentown</v>
          </cell>
        </row>
        <row r="7527">
          <cell r="C7527" t="str">
            <v>Hamlin</v>
          </cell>
        </row>
        <row r="7528">
          <cell r="C7528" t="str">
            <v>Hawley</v>
          </cell>
          <cell r="D7528" t="str">
            <v>Blooming Grove, Blooming Grv, Lords Valley</v>
          </cell>
        </row>
        <row r="7529">
          <cell r="C7529" t="str">
            <v>Herrick Center</v>
          </cell>
          <cell r="D7529" t="str">
            <v>Herrick Ctr</v>
          </cell>
        </row>
        <row r="7530">
          <cell r="C7530" t="str">
            <v>Honesdale</v>
          </cell>
          <cell r="D7530" t="str">
            <v>Bethany</v>
          </cell>
        </row>
        <row r="7531">
          <cell r="C7531" t="str">
            <v>Jermyn</v>
          </cell>
          <cell r="D7531" t="str">
            <v>Mayfield, Scott Township, Scott Twp</v>
          </cell>
        </row>
        <row r="7532">
          <cell r="C7532" t="str">
            <v>Jessup</v>
          </cell>
        </row>
        <row r="7533">
          <cell r="C7533" t="str">
            <v>Lackawaxen</v>
          </cell>
        </row>
        <row r="7534">
          <cell r="C7534" t="str">
            <v>Lake Ariel</v>
          </cell>
          <cell r="D7534" t="str">
            <v>Cobbs Lake Preserve, Cobbs Lk Pres, Jefferson Township, Jefferson Twp, Mount Cobb, Roaring Bk Tp, Roaring Brook Twp</v>
          </cell>
        </row>
        <row r="7535">
          <cell r="C7535" t="str">
            <v>Lake Como</v>
          </cell>
        </row>
        <row r="7536">
          <cell r="C7536" t="str">
            <v>Lakeville</v>
          </cell>
          <cell r="D7536" t="str">
            <v>Hawley</v>
          </cell>
        </row>
        <row r="7537">
          <cell r="C7537" t="str">
            <v>Lakewood</v>
          </cell>
        </row>
        <row r="7538">
          <cell r="C7538" t="str">
            <v>La Plume</v>
          </cell>
        </row>
        <row r="7539">
          <cell r="C7539" t="str">
            <v>Lenoxville</v>
          </cell>
          <cell r="D7539" t="str">
            <v>Clifford Township, Clifford Twp, Nicholson</v>
          </cell>
        </row>
        <row r="7540">
          <cell r="C7540" t="str">
            <v>Milanville</v>
          </cell>
        </row>
        <row r="7541">
          <cell r="C7541" t="str">
            <v>Moscow</v>
          </cell>
          <cell r="D7541" t="str">
            <v>Covington Township, Covington Twp, Elmhurst Township, Elmhurst Twp, Madison Township, Madison Twp, Roaring Bk Tp, Roaring Brook Twp, Spring Brook Township, Sprng Brk Twp</v>
          </cell>
        </row>
        <row r="7542">
          <cell r="C7542" t="str">
            <v>Newfoundland</v>
          </cell>
        </row>
        <row r="7543">
          <cell r="C7543" t="str">
            <v>Nicholson</v>
          </cell>
          <cell r="D7543" t="str">
            <v>Clifford Township, Clifford Twp</v>
          </cell>
        </row>
        <row r="7544">
          <cell r="C7544" t="str">
            <v>Olyphant</v>
          </cell>
          <cell r="D7544" t="str">
            <v>Blakely, Dickson Cty, Scott Township, Scott Twp</v>
          </cell>
        </row>
        <row r="7545">
          <cell r="C7545" t="str">
            <v>Olyphant</v>
          </cell>
          <cell r="D7545" t="str">
            <v>Cinram</v>
          </cell>
        </row>
        <row r="7546">
          <cell r="C7546" t="str">
            <v>Orson</v>
          </cell>
        </row>
        <row r="7547">
          <cell r="C7547" t="str">
            <v>Paupack</v>
          </cell>
        </row>
        <row r="7548">
          <cell r="C7548" t="str">
            <v>Peckville</v>
          </cell>
        </row>
        <row r="7549">
          <cell r="C7549" t="str">
            <v>Pleasant Mount</v>
          </cell>
          <cell r="D7549" t="str">
            <v>Pleasant Mt</v>
          </cell>
        </row>
        <row r="7550">
          <cell r="C7550" t="str">
            <v>Poyntelle</v>
          </cell>
        </row>
        <row r="7551">
          <cell r="C7551" t="str">
            <v>Preston Park</v>
          </cell>
        </row>
        <row r="7552">
          <cell r="C7552" t="str">
            <v>Prompton</v>
          </cell>
        </row>
        <row r="7553">
          <cell r="C7553" t="str">
            <v>Rowland</v>
          </cell>
        </row>
        <row r="7554">
          <cell r="C7554" t="str">
            <v>Shohola</v>
          </cell>
        </row>
        <row r="7555">
          <cell r="C7555" t="str">
            <v>South Canaan</v>
          </cell>
        </row>
        <row r="7556">
          <cell r="C7556" t="str">
            <v>South Sterling</v>
          </cell>
          <cell r="D7556" t="str">
            <v>S Sterling</v>
          </cell>
        </row>
        <row r="7557">
          <cell r="C7557" t="str">
            <v>Starlight</v>
          </cell>
        </row>
        <row r="7558">
          <cell r="C7558" t="str">
            <v>Starrucca</v>
          </cell>
        </row>
        <row r="7559">
          <cell r="C7559" t="str">
            <v>Sterling</v>
          </cell>
        </row>
        <row r="7560">
          <cell r="C7560" t="str">
            <v>Tafton</v>
          </cell>
        </row>
        <row r="7561">
          <cell r="C7561" t="str">
            <v>Thompson</v>
          </cell>
        </row>
        <row r="7562">
          <cell r="C7562" t="str">
            <v>Tobyhanna</v>
          </cell>
          <cell r="D7562" t="str">
            <v>Coolbaugh Township, Coolbaugh Twp</v>
          </cell>
        </row>
        <row r="7563">
          <cell r="C7563" t="str">
            <v>Tyler Hill</v>
          </cell>
        </row>
        <row r="7564">
          <cell r="C7564" t="str">
            <v>Union Dale</v>
          </cell>
          <cell r="D7564" t="str">
            <v>Clifford Township, Clifford Twp</v>
          </cell>
        </row>
        <row r="7565">
          <cell r="C7565" t="str">
            <v>Waverly</v>
          </cell>
        </row>
        <row r="7566">
          <cell r="C7566" t="str">
            <v>Waymart</v>
          </cell>
        </row>
        <row r="7567">
          <cell r="C7567" t="str">
            <v>White Mills</v>
          </cell>
        </row>
        <row r="7568">
          <cell r="C7568" t="str">
            <v>Scranton</v>
          </cell>
        </row>
        <row r="7569">
          <cell r="C7569" t="str">
            <v>Scranton</v>
          </cell>
        </row>
        <row r="7570">
          <cell r="C7570" t="str">
            <v>Scranton</v>
          </cell>
        </row>
        <row r="7571">
          <cell r="C7571" t="str">
            <v>Scranton</v>
          </cell>
        </row>
        <row r="7572">
          <cell r="C7572" t="str">
            <v>Scranton</v>
          </cell>
        </row>
        <row r="7573">
          <cell r="C7573" t="str">
            <v>Moosic</v>
          </cell>
          <cell r="D7573" t="str">
            <v>Scranton</v>
          </cell>
        </row>
        <row r="7574">
          <cell r="C7574" t="str">
            <v>Scranton</v>
          </cell>
          <cell r="D7574" t="str">
            <v>N Scranton, North Scranton</v>
          </cell>
        </row>
        <row r="7575">
          <cell r="C7575" t="str">
            <v>Scranton</v>
          </cell>
          <cell r="D7575" t="str">
            <v>Dunmore</v>
          </cell>
        </row>
        <row r="7576">
          <cell r="C7576" t="str">
            <v>Scranton</v>
          </cell>
          <cell r="D7576" t="str">
            <v>Dunmore</v>
          </cell>
        </row>
        <row r="7577">
          <cell r="C7577" t="str">
            <v>Scranton</v>
          </cell>
          <cell r="D7577" t="str">
            <v>Dunmore, Throop</v>
          </cell>
        </row>
        <row r="7578">
          <cell r="C7578" t="str">
            <v>Scranton</v>
          </cell>
        </row>
        <row r="7579">
          <cell r="C7579" t="str">
            <v>Scranton</v>
          </cell>
        </row>
        <row r="7580">
          <cell r="C7580" t="str">
            <v>Taylor</v>
          </cell>
          <cell r="D7580" t="str">
            <v>Scranton</v>
          </cell>
        </row>
        <row r="7581">
          <cell r="C7581" t="str">
            <v>Old Forge</v>
          </cell>
          <cell r="D7581" t="str">
            <v>Scranton</v>
          </cell>
        </row>
        <row r="7582">
          <cell r="C7582" t="str">
            <v>Scranton</v>
          </cell>
          <cell r="D7582" t="str">
            <v>Dickson City</v>
          </cell>
        </row>
        <row r="7583">
          <cell r="C7583" t="str">
            <v>Scranton</v>
          </cell>
        </row>
        <row r="7584">
          <cell r="C7584" t="str">
            <v>Scranton</v>
          </cell>
        </row>
        <row r="7585">
          <cell r="C7585" t="str">
            <v>Scranton</v>
          </cell>
        </row>
        <row r="7586">
          <cell r="C7586" t="str">
            <v>Beach Haven</v>
          </cell>
        </row>
        <row r="7587">
          <cell r="C7587" t="str">
            <v>Bear Creek</v>
          </cell>
        </row>
        <row r="7588">
          <cell r="C7588" t="str">
            <v>Berwick</v>
          </cell>
        </row>
        <row r="7589">
          <cell r="C7589" t="str">
            <v>Blakeslee</v>
          </cell>
        </row>
        <row r="7590">
          <cell r="C7590" t="str">
            <v>Cambra</v>
          </cell>
        </row>
        <row r="7591">
          <cell r="C7591" t="str">
            <v>Dallas</v>
          </cell>
          <cell r="D7591" t="str">
            <v>Monroe Township, Monroe Twp</v>
          </cell>
        </row>
        <row r="7592">
          <cell r="C7592" t="str">
            <v>Dushore</v>
          </cell>
          <cell r="D7592" t="str">
            <v>Forkston Township, Forkston Twp, Wilmot Township, Wilmot Twp</v>
          </cell>
        </row>
        <row r="7593">
          <cell r="C7593" t="str">
            <v>Falls</v>
          </cell>
        </row>
        <row r="7594">
          <cell r="C7594" t="str">
            <v>Forksville</v>
          </cell>
        </row>
        <row r="7595">
          <cell r="C7595" t="str">
            <v>Glen Lyon</v>
          </cell>
        </row>
        <row r="7596">
          <cell r="C7596" t="str">
            <v>Harveys Lake</v>
          </cell>
          <cell r="D7596" t="str">
            <v>Monroe Township, Monroe Twp</v>
          </cell>
        </row>
        <row r="7597">
          <cell r="C7597" t="str">
            <v>Hillsgrove</v>
          </cell>
        </row>
        <row r="7598">
          <cell r="C7598" t="str">
            <v>Hunlock Creek</v>
          </cell>
          <cell r="D7598" t="str">
            <v>Hunlock Township, Hunlock Twp</v>
          </cell>
        </row>
        <row r="7599">
          <cell r="C7599" t="str">
            <v>Huntington Mills</v>
          </cell>
          <cell r="D7599" t="str">
            <v>Huntington Ml</v>
          </cell>
        </row>
        <row r="7600">
          <cell r="C7600" t="str">
            <v>Laceyville</v>
          </cell>
        </row>
        <row r="7601">
          <cell r="C7601" t="str">
            <v>Lake Harmony</v>
          </cell>
        </row>
        <row r="7602">
          <cell r="C7602" t="str">
            <v>Lake Winola</v>
          </cell>
        </row>
        <row r="7603">
          <cell r="C7603" t="str">
            <v>Laporte</v>
          </cell>
        </row>
        <row r="7604">
          <cell r="C7604" t="str">
            <v>Lehman</v>
          </cell>
        </row>
        <row r="7605">
          <cell r="C7605" t="str">
            <v>Lopez</v>
          </cell>
        </row>
        <row r="7606">
          <cell r="C7606" t="str">
            <v>Mehoopany</v>
          </cell>
          <cell r="D7606" t="str">
            <v>Forkston Township, Forkston Twp</v>
          </cell>
        </row>
        <row r="7607">
          <cell r="C7607" t="str">
            <v>Meshoppen</v>
          </cell>
        </row>
        <row r="7608">
          <cell r="C7608" t="str">
            <v>Mifflinville</v>
          </cell>
        </row>
        <row r="7609">
          <cell r="C7609" t="str">
            <v>Mildred</v>
          </cell>
        </row>
        <row r="7610">
          <cell r="C7610" t="str">
            <v>Nanticoke</v>
          </cell>
        </row>
        <row r="7611">
          <cell r="C7611" t="str">
            <v>Nescopeck</v>
          </cell>
        </row>
        <row r="7612">
          <cell r="C7612" t="str">
            <v>Noxen</v>
          </cell>
          <cell r="D7612" t="str">
            <v>Forkston Township, Forkston Twp, Monroe Township, Monroe Twp</v>
          </cell>
        </row>
        <row r="7613">
          <cell r="C7613" t="str">
            <v>Pittston</v>
          </cell>
          <cell r="D7613" t="str">
            <v>Hughestown, Inkerman, Jenkins Township, Jenkins Twp, Pittston Township, Pittston Twp, Port Griffith, Yatesville</v>
          </cell>
        </row>
        <row r="7614">
          <cell r="C7614" t="str">
            <v>Pittston</v>
          </cell>
          <cell r="D7614" t="str">
            <v>Avoca, Dupont</v>
          </cell>
        </row>
        <row r="7615">
          <cell r="C7615" t="str">
            <v>Duryea</v>
          </cell>
          <cell r="D7615" t="str">
            <v>Pittston</v>
          </cell>
        </row>
        <row r="7616">
          <cell r="C7616" t="str">
            <v>Pittston</v>
          </cell>
          <cell r="D7616" t="str">
            <v>Exeter, Harding, West Pittston</v>
          </cell>
        </row>
        <row r="7617">
          <cell r="C7617" t="str">
            <v>Wyoming</v>
          </cell>
          <cell r="D7617" t="str">
            <v>Pittston, West Wyoming</v>
          </cell>
        </row>
        <row r="7618">
          <cell r="C7618" t="str">
            <v>Plymouth</v>
          </cell>
          <cell r="D7618" t="str">
            <v>Larksville</v>
          </cell>
        </row>
        <row r="7619">
          <cell r="C7619" t="str">
            <v>Ransom</v>
          </cell>
        </row>
        <row r="7620">
          <cell r="C7620" t="str">
            <v>Shawanese</v>
          </cell>
        </row>
        <row r="7621">
          <cell r="C7621" t="str">
            <v>Shickshinny</v>
          </cell>
          <cell r="D7621" t="str">
            <v>Mocanaqua</v>
          </cell>
        </row>
        <row r="7622">
          <cell r="C7622" t="str">
            <v>Sweet Valley</v>
          </cell>
        </row>
        <row r="7623">
          <cell r="C7623" t="str">
            <v>Tunkhannock</v>
          </cell>
          <cell r="D7623" t="str">
            <v>Forkston Township, Forkston Twp, Mehoopany Twp, Monroe Township, Monroe Twp</v>
          </cell>
        </row>
        <row r="7624">
          <cell r="C7624" t="str">
            <v>Wapwallopen</v>
          </cell>
        </row>
        <row r="7625">
          <cell r="C7625" t="str">
            <v>White Haven</v>
          </cell>
        </row>
        <row r="7626">
          <cell r="C7626" t="str">
            <v>Dallas</v>
          </cell>
        </row>
        <row r="7627">
          <cell r="C7627" t="str">
            <v>Wilkes Barre</v>
          </cell>
        </row>
        <row r="7628">
          <cell r="C7628" t="str">
            <v>Wilkes Barre</v>
          </cell>
          <cell r="D7628" t="str">
            <v>Bear Creek Township, Bear Creek Tw, City Of Wb, City Of Wilkes Barre, Hilldale, Hudson, Korn Krest, Plains, Plains Township, Plains Twp, Wilkes Barre Township, Wlks Barr Twp</v>
          </cell>
        </row>
        <row r="7629">
          <cell r="C7629" t="str">
            <v>Wilkes Barre</v>
          </cell>
        </row>
        <row r="7630">
          <cell r="C7630" t="str">
            <v>Kingston</v>
          </cell>
          <cell r="D7630" t="str">
            <v>Courtdale, Edwardsville, Forty Fort, Larksville, Pringle, Swoyersville, Wilkes Barre</v>
          </cell>
        </row>
        <row r="7631">
          <cell r="C7631" t="str">
            <v>Wilkes Barre</v>
          </cell>
          <cell r="D7631" t="str">
            <v>Hilldale, Hudson, Miners Mill, Parsons, Plains, Plains Township, Plains Twp</v>
          </cell>
        </row>
        <row r="7632">
          <cell r="C7632" t="str">
            <v>Wilkes Barre</v>
          </cell>
          <cell r="D7632" t="str">
            <v>Ashley, Hanover Township, Hanover Twp, Laurel Run, Sugar Notch, Warrior Run, Wilkes Barre Township, Wlks Barr Twp</v>
          </cell>
        </row>
        <row r="7633">
          <cell r="C7633" t="str">
            <v>Mountain Top</v>
          </cell>
          <cell r="D7633" t="str">
            <v>Nuangola, Wilkes Barre</v>
          </cell>
        </row>
        <row r="7634">
          <cell r="C7634" t="str">
            <v>Shavertown</v>
          </cell>
          <cell r="D7634" t="str">
            <v>Jackson Township, Jackson Twp, Trucksville, Wilkes Barre</v>
          </cell>
        </row>
        <row r="7635">
          <cell r="C7635" t="str">
            <v>Luzerne</v>
          </cell>
          <cell r="D7635" t="str">
            <v>Wilkes Barre</v>
          </cell>
        </row>
        <row r="7636">
          <cell r="C7636" t="str">
            <v>Wilkes Barre</v>
          </cell>
        </row>
        <row r="7637">
          <cell r="C7637" t="str">
            <v>Wilkes Barre</v>
          </cell>
        </row>
        <row r="7638">
          <cell r="C7638" t="str">
            <v>Wilkes Barre</v>
          </cell>
        </row>
        <row r="7639">
          <cell r="C7639" t="str">
            <v>Wilkes Barre</v>
          </cell>
        </row>
        <row r="7640">
          <cell r="C7640" t="str">
            <v>Wilkes Barre</v>
          </cell>
        </row>
        <row r="7641">
          <cell r="C7641" t="str">
            <v>Wilkes Barre</v>
          </cell>
        </row>
        <row r="7642">
          <cell r="C7642" t="str">
            <v>Wilkes Barre</v>
          </cell>
        </row>
        <row r="7643">
          <cell r="C7643" t="str">
            <v>Wilkes Barre</v>
          </cell>
        </row>
        <row r="7644">
          <cell r="C7644" t="str">
            <v>Wilkes Barre</v>
          </cell>
        </row>
        <row r="7645">
          <cell r="C7645" t="str">
            <v>Montrose</v>
          </cell>
        </row>
        <row r="7646">
          <cell r="C7646" t="str">
            <v>Athens</v>
          </cell>
        </row>
        <row r="7647">
          <cell r="C7647" t="str">
            <v>Brackney</v>
          </cell>
        </row>
        <row r="7648">
          <cell r="C7648" t="str">
            <v>Brooklyn</v>
          </cell>
        </row>
        <row r="7649">
          <cell r="C7649" t="str">
            <v>Burlington</v>
          </cell>
        </row>
        <row r="7650">
          <cell r="C7650" t="str">
            <v>Camptown</v>
          </cell>
        </row>
        <row r="7651">
          <cell r="C7651" t="str">
            <v>Dimock</v>
          </cell>
        </row>
        <row r="7652">
          <cell r="C7652" t="str">
            <v>East Smithfield</v>
          </cell>
          <cell r="D7652" t="str">
            <v>E Smithfield</v>
          </cell>
        </row>
        <row r="7653">
          <cell r="C7653" t="str">
            <v>Friendsville</v>
          </cell>
        </row>
        <row r="7654">
          <cell r="C7654" t="str">
            <v>Gibson</v>
          </cell>
        </row>
        <row r="7655">
          <cell r="C7655" t="str">
            <v>Great Bend</v>
          </cell>
        </row>
        <row r="7656">
          <cell r="C7656" t="str">
            <v>Hallstead</v>
          </cell>
        </row>
        <row r="7657">
          <cell r="C7657" t="str">
            <v>Harford</v>
          </cell>
        </row>
        <row r="7658">
          <cell r="C7658" t="str">
            <v>Hop Bottom</v>
          </cell>
        </row>
        <row r="7659">
          <cell r="C7659" t="str">
            <v>Jackson</v>
          </cell>
        </row>
        <row r="7660">
          <cell r="C7660" t="str">
            <v>Kingsley</v>
          </cell>
        </row>
        <row r="7661">
          <cell r="C7661" t="str">
            <v>Lanesboro</v>
          </cell>
        </row>
        <row r="7662">
          <cell r="C7662" t="str">
            <v>Lawton</v>
          </cell>
          <cell r="D7662" t="str">
            <v>Rushville</v>
          </cell>
        </row>
        <row r="7663">
          <cell r="C7663" t="str">
            <v>Le Raysville</v>
          </cell>
        </row>
        <row r="7664">
          <cell r="C7664" t="str">
            <v>Little Meadows</v>
          </cell>
          <cell r="D7664" t="str">
            <v>Little Mdws</v>
          </cell>
        </row>
        <row r="7665">
          <cell r="C7665" t="str">
            <v>Milan</v>
          </cell>
        </row>
        <row r="7666">
          <cell r="C7666" t="str">
            <v>Monroeton</v>
          </cell>
        </row>
        <row r="7667">
          <cell r="C7667" t="str">
            <v>New Albany</v>
          </cell>
        </row>
        <row r="7668">
          <cell r="C7668" t="str">
            <v>New Milford</v>
          </cell>
        </row>
        <row r="7669">
          <cell r="C7669" t="str">
            <v>Rome</v>
          </cell>
        </row>
        <row r="7670">
          <cell r="C7670" t="str">
            <v>Sayre</v>
          </cell>
          <cell r="D7670" t="str">
            <v>South Waverly</v>
          </cell>
        </row>
        <row r="7671">
          <cell r="C7671" t="str">
            <v>South Gibson</v>
          </cell>
        </row>
        <row r="7672">
          <cell r="C7672" t="str">
            <v>South Montrose</v>
          </cell>
          <cell r="D7672" t="str">
            <v>S Montrose</v>
          </cell>
        </row>
        <row r="7673">
          <cell r="C7673" t="str">
            <v>Springville</v>
          </cell>
        </row>
        <row r="7674">
          <cell r="C7674" t="str">
            <v>Stevensville</v>
          </cell>
        </row>
        <row r="7675">
          <cell r="C7675" t="str">
            <v>Sugar Run</v>
          </cell>
        </row>
        <row r="7676">
          <cell r="C7676" t="str">
            <v>Susquehanna</v>
          </cell>
        </row>
        <row r="7677">
          <cell r="C7677" t="str">
            <v>Towanda</v>
          </cell>
          <cell r="D7677" t="str">
            <v>Burlingtn Twp, Burlington Township</v>
          </cell>
        </row>
        <row r="7678">
          <cell r="C7678" t="str">
            <v>Ulster</v>
          </cell>
        </row>
        <row r="7679">
          <cell r="C7679" t="str">
            <v>Warren Center</v>
          </cell>
        </row>
        <row r="7680">
          <cell r="C7680" t="str">
            <v>Wyalusing</v>
          </cell>
        </row>
        <row r="7681">
          <cell r="C7681" t="str">
            <v>Wysox</v>
          </cell>
        </row>
        <row r="7682">
          <cell r="C7682" t="str">
            <v>Doylestown</v>
          </cell>
          <cell r="D7682" t="str">
            <v>New Britain</v>
          </cell>
        </row>
        <row r="7683">
          <cell r="C7683" t="str">
            <v>Doylestown</v>
          </cell>
        </row>
        <row r="7684">
          <cell r="C7684" t="str">
            <v>Bedminster</v>
          </cell>
        </row>
        <row r="7685">
          <cell r="C7685" t="str">
            <v>Blooming Glen</v>
          </cell>
        </row>
        <row r="7686">
          <cell r="C7686" t="str">
            <v>Buckingham</v>
          </cell>
        </row>
        <row r="7687">
          <cell r="C7687" t="str">
            <v>Carversville</v>
          </cell>
        </row>
        <row r="7688">
          <cell r="C7688" t="str">
            <v>Chalfont</v>
          </cell>
        </row>
        <row r="7689">
          <cell r="C7689" t="str">
            <v>Colmar</v>
          </cell>
        </row>
        <row r="7690">
          <cell r="C7690" t="str">
            <v>Danboro</v>
          </cell>
        </row>
        <row r="7691">
          <cell r="C7691" t="str">
            <v>Dublin</v>
          </cell>
        </row>
        <row r="7692">
          <cell r="C7692" t="str">
            <v>Earlington</v>
          </cell>
        </row>
        <row r="7693">
          <cell r="C7693" t="str">
            <v>Erwinna</v>
          </cell>
        </row>
        <row r="7694">
          <cell r="C7694" t="str">
            <v>Ferndale</v>
          </cell>
        </row>
        <row r="7695">
          <cell r="C7695" t="str">
            <v>Forest Grove</v>
          </cell>
        </row>
        <row r="7696">
          <cell r="C7696" t="str">
            <v>Fountainville</v>
          </cell>
        </row>
        <row r="7697">
          <cell r="C7697" t="str">
            <v>Franconia</v>
          </cell>
        </row>
        <row r="7698">
          <cell r="C7698" t="str">
            <v>Furlong</v>
          </cell>
        </row>
        <row r="7699">
          <cell r="C7699" t="str">
            <v>Gardenville</v>
          </cell>
        </row>
        <row r="7700">
          <cell r="C7700" t="str">
            <v>Hilltown</v>
          </cell>
        </row>
        <row r="7701">
          <cell r="C7701" t="str">
            <v>Holicong</v>
          </cell>
        </row>
        <row r="7702">
          <cell r="C7702" t="str">
            <v>Jamison</v>
          </cell>
        </row>
        <row r="7703">
          <cell r="C7703" t="str">
            <v>Kintnersville</v>
          </cell>
        </row>
        <row r="7704">
          <cell r="C7704" t="str">
            <v>Lahaska</v>
          </cell>
        </row>
        <row r="7705">
          <cell r="C7705" t="str">
            <v>Line Lexington</v>
          </cell>
          <cell r="D7705" t="str">
            <v>Line Lxngtn</v>
          </cell>
        </row>
        <row r="7706">
          <cell r="C7706" t="str">
            <v>Lumberville</v>
          </cell>
          <cell r="D7706" t="str">
            <v>Doylestown</v>
          </cell>
        </row>
        <row r="7707">
          <cell r="C7707" t="str">
            <v>Mechanicsville</v>
          </cell>
          <cell r="D7707" t="str">
            <v>Mechanicsvlle</v>
          </cell>
        </row>
        <row r="7708">
          <cell r="C7708" t="str">
            <v>Milford Square</v>
          </cell>
          <cell r="D7708" t="str">
            <v>Milford Sq</v>
          </cell>
        </row>
        <row r="7709">
          <cell r="C7709" t="str">
            <v>Montgomeryville</v>
          </cell>
          <cell r="D7709" t="str">
            <v>Montgomeryvle</v>
          </cell>
        </row>
        <row r="7710">
          <cell r="C7710" t="str">
            <v>New Hope</v>
          </cell>
        </row>
        <row r="7711">
          <cell r="C7711" t="str">
            <v>Newtown</v>
          </cell>
          <cell r="D7711" t="str">
            <v>George School, Upper Makefield, Upr Makefield</v>
          </cell>
        </row>
        <row r="7712">
          <cell r="C7712" t="str">
            <v>Ottsville</v>
          </cell>
        </row>
        <row r="7713">
          <cell r="C7713" t="str">
            <v>Penns Park</v>
          </cell>
        </row>
        <row r="7714">
          <cell r="C7714" t="str">
            <v>Perkasie</v>
          </cell>
        </row>
        <row r="7715">
          <cell r="C7715" t="str">
            <v>Pineville</v>
          </cell>
        </row>
        <row r="7716">
          <cell r="C7716" t="str">
            <v>Pipersville</v>
          </cell>
        </row>
        <row r="7717">
          <cell r="C7717" t="str">
            <v>Plumsteadville</v>
          </cell>
          <cell r="D7717" t="str">
            <v>Plumsteadvlle</v>
          </cell>
        </row>
        <row r="7718">
          <cell r="C7718" t="str">
            <v>Point Pleasant</v>
          </cell>
          <cell r="D7718" t="str">
            <v>Pt Pleasant</v>
          </cell>
        </row>
        <row r="7719">
          <cell r="C7719" t="str">
            <v>Quakertown</v>
          </cell>
        </row>
        <row r="7720">
          <cell r="C7720" t="str">
            <v>Revere</v>
          </cell>
        </row>
        <row r="7721">
          <cell r="C7721" t="str">
            <v>Richboro</v>
          </cell>
          <cell r="D7721" t="str">
            <v>Southampton</v>
          </cell>
        </row>
        <row r="7722">
          <cell r="C7722" t="str">
            <v>Richlandtown</v>
          </cell>
        </row>
        <row r="7723">
          <cell r="C7723" t="str">
            <v>Rushland</v>
          </cell>
        </row>
        <row r="7724">
          <cell r="C7724" t="str">
            <v>Salford</v>
          </cell>
        </row>
        <row r="7725">
          <cell r="C7725" t="str">
            <v>Salfordville</v>
          </cell>
        </row>
        <row r="7726">
          <cell r="C7726" t="str">
            <v>Sellersville</v>
          </cell>
        </row>
        <row r="7727">
          <cell r="C7727" t="str">
            <v>Silverdale</v>
          </cell>
        </row>
        <row r="7728">
          <cell r="C7728" t="str">
            <v>Solebury</v>
          </cell>
        </row>
        <row r="7729">
          <cell r="C7729" t="str">
            <v>Souderton</v>
          </cell>
        </row>
        <row r="7730">
          <cell r="C7730" t="str">
            <v>Southampton</v>
          </cell>
          <cell r="D7730" t="str">
            <v>Churchville, Holland</v>
          </cell>
        </row>
        <row r="7731">
          <cell r="C7731" t="str">
            <v>Spinnerstown</v>
          </cell>
        </row>
        <row r="7732">
          <cell r="C7732" t="str">
            <v>Telford</v>
          </cell>
          <cell r="D7732" t="str">
            <v>Indian Valley</v>
          </cell>
        </row>
        <row r="7733">
          <cell r="C7733" t="str">
            <v>Trumbauersville</v>
          </cell>
          <cell r="D7733" t="str">
            <v>Trumbaursvlle</v>
          </cell>
        </row>
        <row r="7734">
          <cell r="C7734" t="str">
            <v>Tylersport</v>
          </cell>
        </row>
        <row r="7735">
          <cell r="C7735" t="str">
            <v>Upper Black Eddy</v>
          </cell>
          <cell r="D7735" t="str">
            <v>Uppr Blck Edy</v>
          </cell>
        </row>
        <row r="7736">
          <cell r="C7736" t="str">
            <v>Warminster</v>
          </cell>
          <cell r="D7736" t="str">
            <v>Hartsville, Ivyland, Warwick</v>
          </cell>
        </row>
        <row r="7737">
          <cell r="C7737" t="str">
            <v>Warrington</v>
          </cell>
        </row>
        <row r="7738">
          <cell r="C7738" t="str">
            <v>Washington Crossing</v>
          </cell>
          <cell r="D7738" t="str">
            <v>Washington Xing, Wshngtn Xing</v>
          </cell>
        </row>
        <row r="7739">
          <cell r="C7739" t="str">
            <v>Woxall</v>
          </cell>
        </row>
        <row r="7740">
          <cell r="C7740" t="str">
            <v>Wycombe</v>
          </cell>
        </row>
        <row r="7741">
          <cell r="C7741" t="str">
            <v>Zionhill</v>
          </cell>
        </row>
        <row r="7742">
          <cell r="C7742" t="str">
            <v>Warminster</v>
          </cell>
        </row>
        <row r="7743">
          <cell r="C7743" t="str">
            <v>Abington</v>
          </cell>
          <cell r="D7743" t="str">
            <v>Ogontz Campus, Roslyn</v>
          </cell>
        </row>
        <row r="7744">
          <cell r="C7744" t="str">
            <v>Ambler</v>
          </cell>
          <cell r="D7744" t="str">
            <v>Lower Gwynedd, Maple Glen</v>
          </cell>
        </row>
        <row r="7745">
          <cell r="C7745" t="str">
            <v>Ardmore</v>
          </cell>
        </row>
        <row r="7746">
          <cell r="C7746" t="str">
            <v>Bala Cynwyd</v>
          </cell>
          <cell r="D7746" t="str">
            <v>Belmont Hills</v>
          </cell>
        </row>
        <row r="7747">
          <cell r="C7747" t="str">
            <v>Huntingdon Valley</v>
          </cell>
          <cell r="D7747" t="str">
            <v>Huntingdon Vy</v>
          </cell>
        </row>
        <row r="7748">
          <cell r="C7748" t="str">
            <v>Bristol</v>
          </cell>
          <cell r="D7748" t="str">
            <v>Edgely, Tullytown, West Bristol</v>
          </cell>
        </row>
        <row r="7749">
          <cell r="C7749" t="str">
            <v>Broomall</v>
          </cell>
          <cell r="D7749" t="str">
            <v>Radnor</v>
          </cell>
        </row>
        <row r="7750">
          <cell r="C7750" t="str">
            <v>Bryn Athyn</v>
          </cell>
        </row>
        <row r="7751">
          <cell r="C7751" t="str">
            <v>Bryn Mawr</v>
          </cell>
        </row>
        <row r="7752">
          <cell r="C7752" t="str">
            <v>Cheltenham</v>
          </cell>
        </row>
        <row r="7753">
          <cell r="C7753" t="str">
            <v>Chester</v>
          </cell>
          <cell r="D7753" t="str">
            <v>Chester Township, Chester Twp, Eddystone, Upper Chichester, Uppr Chichstr</v>
          </cell>
        </row>
        <row r="7754">
          <cell r="C7754" t="str">
            <v>Aston</v>
          </cell>
          <cell r="D7754" t="str">
            <v>Chester, Upper Chichester, Uppr Chichstr</v>
          </cell>
        </row>
        <row r="7755">
          <cell r="C7755" t="str">
            <v>Brookhaven</v>
          </cell>
          <cell r="D7755" t="str">
            <v>Chester, Upland</v>
          </cell>
        </row>
        <row r="7756">
          <cell r="C7756" t="str">
            <v>Chester</v>
          </cell>
        </row>
        <row r="7757">
          <cell r="C7757" t="str">
            <v>Chester Heights</v>
          </cell>
          <cell r="D7757" t="str">
            <v>Chester Hts</v>
          </cell>
        </row>
        <row r="7758">
          <cell r="C7758" t="str">
            <v>Clifton Heights</v>
          </cell>
          <cell r="D7758" t="str">
            <v>Aldan, Clifton Hts, Primos, Primos Secane, Secane</v>
          </cell>
        </row>
        <row r="7759">
          <cell r="C7759" t="str">
            <v>Philadelphia</v>
          </cell>
        </row>
        <row r="7760">
          <cell r="C7760" t="str">
            <v>Bensalem</v>
          </cell>
          <cell r="D7760" t="str">
            <v>Andalusia, Cornwells Heights, Cornwells Hts, Eddington</v>
          </cell>
        </row>
        <row r="7761">
          <cell r="C7761" t="str">
            <v>Croydon</v>
          </cell>
          <cell r="D7761" t="str">
            <v>Bensalem</v>
          </cell>
        </row>
        <row r="7762">
          <cell r="C7762" t="str">
            <v>Crum Lynne</v>
          </cell>
          <cell r="D7762" t="str">
            <v>Chester, Eddystone</v>
          </cell>
        </row>
        <row r="7763">
          <cell r="C7763" t="str">
            <v>Darby</v>
          </cell>
          <cell r="D7763" t="str">
            <v>Collingdale</v>
          </cell>
        </row>
        <row r="7764">
          <cell r="C7764" t="str">
            <v>Dresher</v>
          </cell>
        </row>
        <row r="7765">
          <cell r="C7765" t="str">
            <v>Drexel Hill</v>
          </cell>
          <cell r="D7765" t="str">
            <v>Pilgrim Gardens, Pilgrim Gdns</v>
          </cell>
        </row>
        <row r="7766">
          <cell r="C7766" t="str">
            <v>Elkins Park</v>
          </cell>
          <cell r="D7766" t="str">
            <v>Lamott, Melrose, Melrose Park</v>
          </cell>
        </row>
        <row r="7767">
          <cell r="C7767" t="str">
            <v>Edgemont</v>
          </cell>
        </row>
        <row r="7768">
          <cell r="C7768" t="str">
            <v>Essington</v>
          </cell>
          <cell r="D7768" t="str">
            <v>Lester</v>
          </cell>
        </row>
        <row r="7769">
          <cell r="C7769" t="str">
            <v>Fairless Hills</v>
          </cell>
          <cell r="D7769" t="str">
            <v>Fairless Hls</v>
          </cell>
        </row>
        <row r="7770">
          <cell r="C7770" t="str">
            <v>Flourtown</v>
          </cell>
        </row>
        <row r="7771">
          <cell r="C7771" t="str">
            <v>Folcroft</v>
          </cell>
        </row>
        <row r="7772">
          <cell r="C7772" t="str">
            <v>Folsom</v>
          </cell>
          <cell r="D7772" t="str">
            <v>Milmont Park</v>
          </cell>
        </row>
        <row r="7773">
          <cell r="C7773" t="str">
            <v>Fort Washington</v>
          </cell>
          <cell r="D7773" t="str">
            <v>Ft Washington</v>
          </cell>
        </row>
        <row r="7774">
          <cell r="C7774" t="str">
            <v>Gladwyne</v>
          </cell>
        </row>
        <row r="7775">
          <cell r="C7775" t="str">
            <v>Glenolden</v>
          </cell>
        </row>
        <row r="7776">
          <cell r="C7776" t="str">
            <v>Glen Riddle Lima</v>
          </cell>
          <cell r="D7776" t="str">
            <v>Glen Rdl Lima, Glen Riddle, Lima</v>
          </cell>
        </row>
        <row r="7777">
          <cell r="C7777" t="str">
            <v>Glenside</v>
          </cell>
          <cell r="D7777" t="str">
            <v>Erdenheim, Laverock, Wyndmoor</v>
          </cell>
        </row>
        <row r="7778">
          <cell r="C7778" t="str">
            <v>Gradyville</v>
          </cell>
        </row>
        <row r="7779">
          <cell r="C7779" t="str">
            <v>Hatboro</v>
          </cell>
          <cell r="D7779" t="str">
            <v>Uppr Moreland</v>
          </cell>
        </row>
        <row r="7780">
          <cell r="C7780" t="str">
            <v>Haverford</v>
          </cell>
        </row>
        <row r="7781">
          <cell r="C7781" t="str">
            <v>Holmes</v>
          </cell>
        </row>
        <row r="7782">
          <cell r="C7782" t="str">
            <v>Horsham</v>
          </cell>
        </row>
        <row r="7783">
          <cell r="C7783" t="str">
            <v>Jenkintown</v>
          </cell>
          <cell r="D7783" t="str">
            <v>Foxcroft Sq, Foxcroft Square, Hollywood, Meadowbrook, Rockledge, Rydal</v>
          </cell>
        </row>
        <row r="7784">
          <cell r="C7784" t="str">
            <v>Langhorne</v>
          </cell>
          <cell r="D7784" t="str">
            <v>Hulmeville, Penndel, Upper Holland</v>
          </cell>
        </row>
        <row r="7785">
          <cell r="C7785" t="str">
            <v>Fort Washington</v>
          </cell>
          <cell r="D7785" t="str">
            <v>Ft Washington</v>
          </cell>
        </row>
        <row r="7786">
          <cell r="C7786" t="str">
            <v>Fort Washington</v>
          </cell>
          <cell r="D7786" t="str">
            <v>Ft Washington</v>
          </cell>
        </row>
        <row r="7787">
          <cell r="C7787" t="str">
            <v>Lansdowne</v>
          </cell>
          <cell r="D7787" t="str">
            <v>E Lansdowne, East Lansdowne, Yeadon</v>
          </cell>
        </row>
        <row r="7788">
          <cell r="C7788" t="str">
            <v>Lenni</v>
          </cell>
        </row>
        <row r="7789">
          <cell r="C7789" t="str">
            <v>Feasterville Trevose</v>
          </cell>
          <cell r="D7789" t="str">
            <v>Fstrvl Trvose, Langhorne, Oakford, Trevose, Upper Holland</v>
          </cell>
        </row>
        <row r="7790">
          <cell r="C7790" t="str">
            <v>Levittown</v>
          </cell>
          <cell r="D7790" t="str">
            <v>Fallsington</v>
          </cell>
        </row>
        <row r="7791">
          <cell r="C7791" t="str">
            <v>Levittown</v>
          </cell>
        </row>
        <row r="7792">
          <cell r="C7792" t="str">
            <v>Levittown</v>
          </cell>
          <cell r="D7792" t="str">
            <v>Newportville</v>
          </cell>
        </row>
        <row r="7793">
          <cell r="C7793" t="str">
            <v>Levittown</v>
          </cell>
        </row>
        <row r="7794">
          <cell r="C7794" t="str">
            <v>Levittown</v>
          </cell>
        </row>
        <row r="7795">
          <cell r="C7795" t="str">
            <v>Garnet Valley</v>
          </cell>
          <cell r="D7795" t="str">
            <v>Boothwyn, Marcus Hook</v>
          </cell>
        </row>
        <row r="7796">
          <cell r="C7796" t="str">
            <v>Marcus Hook</v>
          </cell>
          <cell r="D7796" t="str">
            <v>Boothwyn, Garnet Valley, Linwood, Ogden, Trainer, Upper Chichester, Uppr Chichstr</v>
          </cell>
        </row>
        <row r="7797">
          <cell r="C7797" t="str">
            <v>Media</v>
          </cell>
          <cell r="D7797" t="str">
            <v>Elwyn, Garden City, Glen Riddle, Rose Valley</v>
          </cell>
        </row>
        <row r="7798">
          <cell r="C7798" t="str">
            <v>Springfield</v>
          </cell>
        </row>
        <row r="7799">
          <cell r="C7799" t="str">
            <v>Media</v>
          </cell>
          <cell r="D7799" t="str">
            <v>Moylan</v>
          </cell>
        </row>
        <row r="7800">
          <cell r="C7800" t="str">
            <v>Merion Station</v>
          </cell>
          <cell r="D7800" t="str">
            <v>Merion Sta</v>
          </cell>
        </row>
        <row r="7801">
          <cell r="C7801" t="str">
            <v>Morrisville</v>
          </cell>
          <cell r="D7801" t="str">
            <v>Yardley</v>
          </cell>
        </row>
        <row r="7802">
          <cell r="C7802" t="str">
            <v>Morton</v>
          </cell>
          <cell r="D7802" t="str">
            <v>Ridley, Rutledge</v>
          </cell>
        </row>
        <row r="7803">
          <cell r="C7803" t="str">
            <v>Narberth</v>
          </cell>
          <cell r="D7803" t="str">
            <v>Penn Valley</v>
          </cell>
        </row>
        <row r="7804">
          <cell r="C7804" t="str">
            <v>Newtown Square</v>
          </cell>
          <cell r="D7804" t="str">
            <v>Newtown Sq</v>
          </cell>
        </row>
        <row r="7805">
          <cell r="C7805" t="str">
            <v>Norwood</v>
          </cell>
        </row>
        <row r="7806">
          <cell r="C7806" t="str">
            <v>Oreland</v>
          </cell>
        </row>
        <row r="7807">
          <cell r="C7807" t="str">
            <v>Prospect Park</v>
          </cell>
        </row>
        <row r="7808">
          <cell r="C7808" t="str">
            <v>Ridley Park</v>
          </cell>
        </row>
        <row r="7809">
          <cell r="C7809" t="str">
            <v>Sharon Hill</v>
          </cell>
        </row>
        <row r="7810">
          <cell r="C7810" t="str">
            <v>Wayne</v>
          </cell>
          <cell r="D7810" t="str">
            <v>Radnor</v>
          </cell>
        </row>
        <row r="7811">
          <cell r="C7811" t="str">
            <v>Swarthmore</v>
          </cell>
        </row>
        <row r="7812">
          <cell r="C7812" t="str">
            <v>Upper Darby</v>
          </cell>
          <cell r="D7812" t="str">
            <v>Bywood, Highland Park, Kirklyn, Millbourne</v>
          </cell>
        </row>
        <row r="7813">
          <cell r="C7813" t="str">
            <v>Havertown</v>
          </cell>
          <cell r="D7813" t="str">
            <v>Lower Merion</v>
          </cell>
        </row>
        <row r="7814">
          <cell r="C7814" t="str">
            <v>Villanova</v>
          </cell>
        </row>
        <row r="7815">
          <cell r="C7815" t="str">
            <v>Wallingford</v>
          </cell>
          <cell r="D7815" t="str">
            <v>Rose Valley</v>
          </cell>
        </row>
        <row r="7816">
          <cell r="C7816" t="str">
            <v>Wayne</v>
          </cell>
          <cell r="D7816" t="str">
            <v>Chesterbrook, Radnor, Saint Davids, St Davids, Strafford</v>
          </cell>
        </row>
        <row r="7817">
          <cell r="C7817" t="str">
            <v>Wayne</v>
          </cell>
          <cell r="D7817" t="str">
            <v>Radnor</v>
          </cell>
        </row>
        <row r="7818">
          <cell r="C7818" t="str">
            <v>Wayne</v>
          </cell>
          <cell r="D7818" t="str">
            <v>Radnor</v>
          </cell>
        </row>
        <row r="7819">
          <cell r="C7819" t="str">
            <v>Willow Grove</v>
          </cell>
        </row>
        <row r="7820">
          <cell r="C7820" t="str">
            <v>Media</v>
          </cell>
        </row>
        <row r="7821">
          <cell r="C7821" t="str">
            <v>Philadelphia</v>
          </cell>
        </row>
        <row r="7822">
          <cell r="C7822" t="str">
            <v>Philadelphia</v>
          </cell>
        </row>
        <row r="7823">
          <cell r="C7823" t="str">
            <v>Woodlyn</v>
          </cell>
        </row>
        <row r="7824">
          <cell r="C7824" t="str">
            <v>Wyncote</v>
          </cell>
        </row>
        <row r="7825">
          <cell r="C7825" t="str">
            <v>Wynnewood</v>
          </cell>
          <cell r="D7825" t="str">
            <v>Carroll Park, Penn Wynne</v>
          </cell>
        </row>
        <row r="7826">
          <cell r="C7826" t="str">
            <v>Holmes</v>
          </cell>
        </row>
        <row r="7827">
          <cell r="C7827" t="str">
            <v>Philadelphia</v>
          </cell>
        </row>
        <row r="7828">
          <cell r="C7828" t="str">
            <v>Philadelphia</v>
          </cell>
          <cell r="D7828" t="str">
            <v>Phila</v>
          </cell>
        </row>
        <row r="7829">
          <cell r="C7829" t="str">
            <v>Philadelphia</v>
          </cell>
          <cell r="D7829" t="str">
            <v>Mid City East, Middle City East, Phila</v>
          </cell>
        </row>
        <row r="7830">
          <cell r="C7830" t="str">
            <v>Philadelphia</v>
          </cell>
          <cell r="D7830" t="str">
            <v>Mid City West, Middle City West, Phila</v>
          </cell>
        </row>
        <row r="7831">
          <cell r="C7831" t="str">
            <v>Philadelphia</v>
          </cell>
          <cell r="D7831" t="str">
            <v>Phila</v>
          </cell>
        </row>
        <row r="7832">
          <cell r="C7832" t="str">
            <v>Philadelphia</v>
          </cell>
          <cell r="D7832" t="str">
            <v>Phila</v>
          </cell>
        </row>
        <row r="7833">
          <cell r="C7833" t="str">
            <v>Philadelphia</v>
          </cell>
          <cell r="D7833" t="str">
            <v>Phila, William Penn Annex East, Wm Penn Anx E</v>
          </cell>
        </row>
        <row r="7834">
          <cell r="C7834" t="str">
            <v>Philadelphia</v>
          </cell>
          <cell r="D7834" t="str">
            <v>Phila, William Penn Annex West, Wm Penn Anx W</v>
          </cell>
        </row>
        <row r="7835">
          <cell r="C7835" t="str">
            <v>Philadelphia</v>
          </cell>
          <cell r="D7835" t="str">
            <v>Phila</v>
          </cell>
        </row>
        <row r="7836">
          <cell r="C7836" t="str">
            <v>Philadelphia</v>
          </cell>
          <cell r="D7836" t="str">
            <v>Phila</v>
          </cell>
        </row>
        <row r="7837">
          <cell r="C7837" t="str">
            <v>Philadelphia</v>
          </cell>
          <cell r="D7837" t="str">
            <v>Phila</v>
          </cell>
        </row>
        <row r="7838">
          <cell r="C7838" t="str">
            <v>Philadelphia</v>
          </cell>
          <cell r="D7838" t="str">
            <v>Phila</v>
          </cell>
        </row>
        <row r="7839">
          <cell r="C7839" t="str">
            <v>Philadelphia</v>
          </cell>
          <cell r="D7839" t="str">
            <v>Phila</v>
          </cell>
        </row>
        <row r="7840">
          <cell r="C7840" t="str">
            <v>Philadelphia</v>
          </cell>
          <cell r="D7840" t="str">
            <v>Phila</v>
          </cell>
        </row>
        <row r="7841">
          <cell r="C7841" t="str">
            <v>Philadelphia</v>
          </cell>
          <cell r="D7841" t="str">
            <v>Phila</v>
          </cell>
        </row>
        <row r="7842">
          <cell r="C7842" t="str">
            <v>Philadelphia</v>
          </cell>
          <cell r="D7842" t="str">
            <v>Phila</v>
          </cell>
        </row>
        <row r="7843">
          <cell r="C7843" t="str">
            <v>Philadelphia</v>
          </cell>
          <cell r="D7843" t="str">
            <v>Phila</v>
          </cell>
        </row>
        <row r="7844">
          <cell r="C7844" t="str">
            <v>Philadelphia</v>
          </cell>
          <cell r="D7844" t="str">
            <v>Phila</v>
          </cell>
        </row>
        <row r="7845">
          <cell r="C7845" t="str">
            <v>Philadelphia</v>
          </cell>
          <cell r="D7845" t="str">
            <v>Phila</v>
          </cell>
        </row>
        <row r="7846">
          <cell r="C7846" t="str">
            <v>Philadelphia</v>
          </cell>
          <cell r="D7846" t="str">
            <v>Phila</v>
          </cell>
        </row>
        <row r="7847">
          <cell r="C7847" t="str">
            <v>Philadelphia</v>
          </cell>
          <cell r="D7847" t="str">
            <v>Phila</v>
          </cell>
        </row>
        <row r="7848">
          <cell r="C7848" t="str">
            <v>Philadelphia</v>
          </cell>
          <cell r="D7848" t="str">
            <v>Phila</v>
          </cell>
        </row>
        <row r="7849">
          <cell r="C7849" t="str">
            <v>Philadelphia</v>
          </cell>
          <cell r="D7849" t="str">
            <v>Phila</v>
          </cell>
        </row>
        <row r="7850">
          <cell r="C7850" t="str">
            <v>Philadelphia</v>
          </cell>
          <cell r="D7850" t="str">
            <v>Phila</v>
          </cell>
        </row>
        <row r="7851">
          <cell r="C7851" t="str">
            <v>Philadelphia</v>
          </cell>
          <cell r="D7851" t="str">
            <v>Phila</v>
          </cell>
        </row>
        <row r="7852">
          <cell r="C7852" t="str">
            <v>Philadelphia</v>
          </cell>
          <cell r="D7852" t="str">
            <v>Phila</v>
          </cell>
        </row>
        <row r="7853">
          <cell r="C7853" t="str">
            <v>Philadelphia</v>
          </cell>
          <cell r="D7853" t="str">
            <v>Manayunk, Phila</v>
          </cell>
        </row>
        <row r="7854">
          <cell r="C7854" t="str">
            <v>Philadelphia</v>
          </cell>
          <cell r="D7854" t="str">
            <v>Phila</v>
          </cell>
        </row>
        <row r="7855">
          <cell r="C7855" t="str">
            <v>Philadelphia</v>
          </cell>
          <cell r="D7855" t="str">
            <v>Phila</v>
          </cell>
        </row>
        <row r="7856">
          <cell r="C7856" t="str">
            <v>Philadelphia</v>
          </cell>
          <cell r="D7856" t="str">
            <v>Phila</v>
          </cell>
        </row>
        <row r="7857">
          <cell r="C7857" t="str">
            <v>Philadelphia</v>
          </cell>
          <cell r="D7857" t="str">
            <v>Phila</v>
          </cell>
        </row>
        <row r="7858">
          <cell r="C7858" t="str">
            <v>Philadelphia</v>
          </cell>
          <cell r="D7858" t="str">
            <v>Phila</v>
          </cell>
        </row>
        <row r="7859">
          <cell r="C7859" t="str">
            <v>Philadelphia</v>
          </cell>
          <cell r="D7859" t="str">
            <v>Phila</v>
          </cell>
        </row>
        <row r="7860">
          <cell r="C7860" t="str">
            <v>Philadelphia</v>
          </cell>
          <cell r="D7860" t="str">
            <v>Phila</v>
          </cell>
        </row>
        <row r="7861">
          <cell r="C7861" t="str">
            <v>Philadelphia</v>
          </cell>
          <cell r="D7861" t="str">
            <v>Phila</v>
          </cell>
        </row>
        <row r="7862">
          <cell r="C7862" t="str">
            <v>Philadelphia</v>
          </cell>
          <cell r="D7862" t="str">
            <v>Phila</v>
          </cell>
        </row>
        <row r="7863">
          <cell r="C7863" t="str">
            <v>Philadelphia</v>
          </cell>
          <cell r="D7863" t="str">
            <v>Phila</v>
          </cell>
        </row>
        <row r="7864">
          <cell r="C7864" t="str">
            <v>Philadelphia</v>
          </cell>
          <cell r="D7864" t="str">
            <v>Phila</v>
          </cell>
        </row>
        <row r="7865">
          <cell r="C7865" t="str">
            <v>Philadelphia</v>
          </cell>
          <cell r="D7865" t="str">
            <v>Phila</v>
          </cell>
        </row>
        <row r="7866">
          <cell r="C7866" t="str">
            <v>Philadelphia</v>
          </cell>
          <cell r="D7866" t="str">
            <v>Phila</v>
          </cell>
        </row>
        <row r="7867">
          <cell r="C7867" t="str">
            <v>Philadelphia</v>
          </cell>
          <cell r="D7867" t="str">
            <v>Phila</v>
          </cell>
        </row>
        <row r="7868">
          <cell r="C7868" t="str">
            <v>Philadelphia</v>
          </cell>
          <cell r="D7868" t="str">
            <v>Phila</v>
          </cell>
        </row>
        <row r="7869">
          <cell r="C7869" t="str">
            <v>Philadelphia</v>
          </cell>
          <cell r="D7869" t="str">
            <v>Phila</v>
          </cell>
        </row>
        <row r="7870">
          <cell r="C7870" t="str">
            <v>Philadelphia</v>
          </cell>
          <cell r="D7870" t="str">
            <v>Phila</v>
          </cell>
        </row>
        <row r="7871">
          <cell r="C7871" t="str">
            <v>Philadelphia</v>
          </cell>
          <cell r="D7871" t="str">
            <v>Phila</v>
          </cell>
        </row>
        <row r="7872">
          <cell r="C7872" t="str">
            <v>Philadelphia</v>
          </cell>
          <cell r="D7872" t="str">
            <v>Phila</v>
          </cell>
        </row>
        <row r="7873">
          <cell r="C7873" t="str">
            <v>Philadelphia</v>
          </cell>
          <cell r="D7873" t="str">
            <v>Phila</v>
          </cell>
        </row>
        <row r="7874">
          <cell r="C7874" t="str">
            <v>Philadelphia</v>
          </cell>
          <cell r="D7874" t="str">
            <v>Phila</v>
          </cell>
        </row>
        <row r="7875">
          <cell r="C7875" t="str">
            <v>Philadelphia</v>
          </cell>
          <cell r="D7875" t="str">
            <v>Phila</v>
          </cell>
        </row>
        <row r="7876">
          <cell r="C7876" t="str">
            <v>Philadelphia</v>
          </cell>
          <cell r="D7876" t="str">
            <v>Phila</v>
          </cell>
        </row>
        <row r="7877">
          <cell r="C7877" t="str">
            <v>Philadelphia</v>
          </cell>
          <cell r="D7877" t="str">
            <v>Overbrook Hills, Overbrook Hls, Phila</v>
          </cell>
        </row>
        <row r="7878">
          <cell r="C7878" t="str">
            <v>Philadelphia</v>
          </cell>
          <cell r="D7878" t="str">
            <v>Phila</v>
          </cell>
        </row>
        <row r="7879">
          <cell r="C7879" t="str">
            <v>Philadelphia</v>
          </cell>
          <cell r="D7879" t="str">
            <v>Phila</v>
          </cell>
        </row>
        <row r="7880">
          <cell r="C7880" t="str">
            <v>Philadelphia</v>
          </cell>
          <cell r="D7880" t="str">
            <v>Phila</v>
          </cell>
        </row>
        <row r="7881">
          <cell r="C7881" t="str">
            <v>Philadelphia</v>
          </cell>
          <cell r="D7881" t="str">
            <v>Phila</v>
          </cell>
        </row>
        <row r="7882">
          <cell r="C7882" t="str">
            <v>Philadelphia</v>
          </cell>
          <cell r="D7882" t="str">
            <v>Phila</v>
          </cell>
        </row>
        <row r="7883">
          <cell r="C7883" t="str">
            <v>Philadelphia</v>
          </cell>
          <cell r="D7883" t="str">
            <v>Phila</v>
          </cell>
        </row>
        <row r="7884">
          <cell r="C7884" t="str">
            <v>Philadelphia</v>
          </cell>
          <cell r="D7884" t="str">
            <v>Phila</v>
          </cell>
        </row>
        <row r="7885">
          <cell r="C7885" t="str">
            <v>Philadelphia</v>
          </cell>
          <cell r="D7885" t="str">
            <v>Phila</v>
          </cell>
        </row>
        <row r="7886">
          <cell r="C7886" t="str">
            <v>Philadelphia</v>
          </cell>
          <cell r="D7886" t="str">
            <v>Phila</v>
          </cell>
        </row>
        <row r="7887">
          <cell r="C7887" t="str">
            <v>Philadelphia</v>
          </cell>
          <cell r="D7887" t="str">
            <v>Phila</v>
          </cell>
        </row>
        <row r="7888">
          <cell r="C7888" t="str">
            <v>Philadelphia</v>
          </cell>
          <cell r="D7888" t="str">
            <v>Phila</v>
          </cell>
        </row>
        <row r="7889">
          <cell r="C7889" t="str">
            <v>Philadelphia</v>
          </cell>
          <cell r="D7889" t="str">
            <v>Phila</v>
          </cell>
        </row>
        <row r="7890">
          <cell r="C7890" t="str">
            <v>Philadelphia</v>
          </cell>
        </row>
        <row r="7891">
          <cell r="C7891" t="str">
            <v>Philadelphia</v>
          </cell>
          <cell r="D7891" t="str">
            <v>Phila</v>
          </cell>
        </row>
        <row r="7892">
          <cell r="C7892" t="str">
            <v>Philadelphia</v>
          </cell>
          <cell r="D7892" t="str">
            <v>Phila</v>
          </cell>
        </row>
        <row r="7893">
          <cell r="C7893" t="str">
            <v>Philadelphia</v>
          </cell>
          <cell r="D7893" t="str">
            <v>Phila</v>
          </cell>
        </row>
        <row r="7894">
          <cell r="C7894" t="str">
            <v>Philadelphia</v>
          </cell>
          <cell r="D7894" t="str">
            <v>Phila</v>
          </cell>
        </row>
        <row r="7895">
          <cell r="C7895" t="str">
            <v>Philadelphia</v>
          </cell>
          <cell r="D7895" t="str">
            <v>Phila</v>
          </cell>
        </row>
        <row r="7896">
          <cell r="C7896" t="str">
            <v>Philadelphia</v>
          </cell>
          <cell r="D7896" t="str">
            <v>Phila</v>
          </cell>
        </row>
        <row r="7897">
          <cell r="C7897" t="str">
            <v>Philadelphia</v>
          </cell>
          <cell r="D7897" t="str">
            <v>Phila</v>
          </cell>
        </row>
        <row r="7898">
          <cell r="C7898" t="str">
            <v>Philadelphia</v>
          </cell>
          <cell r="D7898" t="str">
            <v>Phila</v>
          </cell>
        </row>
        <row r="7899">
          <cell r="C7899" t="str">
            <v>Philadelphia</v>
          </cell>
          <cell r="D7899" t="str">
            <v>Phila</v>
          </cell>
        </row>
        <row r="7900">
          <cell r="C7900" t="str">
            <v>Philadelphia</v>
          </cell>
          <cell r="D7900" t="str">
            <v>Phila</v>
          </cell>
        </row>
        <row r="7901">
          <cell r="C7901" t="str">
            <v>Philadelphia</v>
          </cell>
        </row>
        <row r="7902">
          <cell r="C7902" t="str">
            <v>Philadelphia</v>
          </cell>
          <cell r="D7902" t="str">
            <v>Phila</v>
          </cell>
        </row>
        <row r="7903">
          <cell r="C7903" t="str">
            <v>Philadelphia</v>
          </cell>
          <cell r="D7903" t="str">
            <v>Phila</v>
          </cell>
        </row>
        <row r="7904">
          <cell r="C7904" t="str">
            <v>Philadelphia</v>
          </cell>
          <cell r="D7904" t="str">
            <v>Phila</v>
          </cell>
        </row>
        <row r="7905">
          <cell r="C7905" t="str">
            <v>Philadelphia</v>
          </cell>
        </row>
        <row r="7906">
          <cell r="C7906" t="str">
            <v>Philadelphia</v>
          </cell>
        </row>
        <row r="7907">
          <cell r="C7907" t="str">
            <v>Philadelphia</v>
          </cell>
          <cell r="D7907" t="str">
            <v>Phila</v>
          </cell>
        </row>
        <row r="7908">
          <cell r="C7908" t="str">
            <v>Philadelphia</v>
          </cell>
          <cell r="D7908" t="str">
            <v>Phila</v>
          </cell>
        </row>
        <row r="7909">
          <cell r="C7909" t="str">
            <v>Philadelphia</v>
          </cell>
        </row>
        <row r="7910">
          <cell r="C7910" t="str">
            <v>Philadelphia</v>
          </cell>
        </row>
        <row r="7911">
          <cell r="C7911" t="str">
            <v>Paoli</v>
          </cell>
        </row>
        <row r="7912">
          <cell r="C7912" t="str">
            <v>Atglen</v>
          </cell>
          <cell r="D7912" t="str">
            <v>Steelville</v>
          </cell>
        </row>
        <row r="7913">
          <cell r="C7913" t="str">
            <v>Avondale</v>
          </cell>
        </row>
        <row r="7914">
          <cell r="C7914" t="str">
            <v>Berwyn</v>
          </cell>
          <cell r="D7914" t="str">
            <v>Tredyffrin</v>
          </cell>
        </row>
        <row r="7915">
          <cell r="C7915" t="str">
            <v>Brandamore</v>
          </cell>
        </row>
        <row r="7916">
          <cell r="C7916" t="str">
            <v>Chadds Ford</v>
          </cell>
        </row>
        <row r="7917">
          <cell r="C7917" t="str">
            <v>Chatham</v>
          </cell>
        </row>
        <row r="7918">
          <cell r="C7918" t="str">
            <v>Cheyney</v>
          </cell>
        </row>
        <row r="7919">
          <cell r="C7919" t="str">
            <v>Coatesville</v>
          </cell>
          <cell r="D7919" t="str">
            <v>E Fallowfield, East Fallowfield Township, Romansville, Valley Township, Valley Twp, W Brandywine, West Bradford, West Brandywine</v>
          </cell>
        </row>
        <row r="7920">
          <cell r="C7920" t="str">
            <v>Cochranville</v>
          </cell>
        </row>
        <row r="7921">
          <cell r="C7921" t="str">
            <v>Concordville</v>
          </cell>
        </row>
        <row r="7922">
          <cell r="C7922" t="str">
            <v>Devon</v>
          </cell>
        </row>
        <row r="7923">
          <cell r="C7923" t="str">
            <v>Downingtown</v>
          </cell>
          <cell r="D7923" t="str">
            <v>West Bradford</v>
          </cell>
        </row>
        <row r="7924">
          <cell r="C7924" t="str">
            <v>Concordville</v>
          </cell>
        </row>
        <row r="7925">
          <cell r="C7925" t="str">
            <v>Concordville</v>
          </cell>
        </row>
        <row r="7926">
          <cell r="C7926" t="str">
            <v>Exton</v>
          </cell>
          <cell r="D7926" t="str">
            <v>Franklin Center, Franklin Ctr</v>
          </cell>
        </row>
        <row r="7927">
          <cell r="C7927" t="str">
            <v>Glen Mills</v>
          </cell>
        </row>
        <row r="7928">
          <cell r="C7928" t="str">
            <v>Glenmoore</v>
          </cell>
          <cell r="D7928" t="str">
            <v>W Brandywine, West Brandywine</v>
          </cell>
        </row>
        <row r="7929">
          <cell r="C7929" t="str">
            <v>Honey Brook</v>
          </cell>
          <cell r="D7929" t="str">
            <v>W Brandywine, West Brandywine</v>
          </cell>
        </row>
        <row r="7930">
          <cell r="C7930" t="str">
            <v>Immaculata</v>
          </cell>
        </row>
        <row r="7931">
          <cell r="C7931" t="str">
            <v>Kelton</v>
          </cell>
        </row>
        <row r="7932">
          <cell r="C7932" t="str">
            <v>Kemblesville</v>
          </cell>
        </row>
        <row r="7933">
          <cell r="C7933" t="str">
            <v>Kennett Square</v>
          </cell>
          <cell r="D7933" t="str">
            <v>Kennett Sq</v>
          </cell>
        </row>
        <row r="7934">
          <cell r="C7934" t="str">
            <v>Landenberg</v>
          </cell>
        </row>
        <row r="7935">
          <cell r="C7935" t="str">
            <v>Lewisville</v>
          </cell>
        </row>
        <row r="7936">
          <cell r="C7936" t="str">
            <v>Lincoln University</v>
          </cell>
          <cell r="D7936" t="str">
            <v>Lincoln Univ, New Londn Twp, New London Township, Newlondon Twp</v>
          </cell>
        </row>
        <row r="7937">
          <cell r="C7937" t="str">
            <v>Lionville</v>
          </cell>
          <cell r="D7937" t="str">
            <v>Exton</v>
          </cell>
        </row>
        <row r="7938">
          <cell r="C7938" t="str">
            <v>Lyndell</v>
          </cell>
        </row>
        <row r="7939">
          <cell r="C7939" t="str">
            <v>Malvern</v>
          </cell>
          <cell r="D7939" t="str">
            <v>Frazer</v>
          </cell>
        </row>
        <row r="7940">
          <cell r="C7940" t="str">
            <v>Mendenhall</v>
          </cell>
        </row>
        <row r="7941">
          <cell r="C7941" t="str">
            <v>Modena</v>
          </cell>
        </row>
        <row r="7942">
          <cell r="C7942" t="str">
            <v>New London</v>
          </cell>
        </row>
        <row r="7943">
          <cell r="C7943" t="str">
            <v>Nottingham</v>
          </cell>
        </row>
        <row r="7944">
          <cell r="C7944" t="str">
            <v>Oxford</v>
          </cell>
        </row>
        <row r="7945">
          <cell r="C7945" t="str">
            <v>Parkesburg</v>
          </cell>
        </row>
        <row r="7946">
          <cell r="C7946" t="str">
            <v>Pocopson</v>
          </cell>
        </row>
        <row r="7947">
          <cell r="C7947" t="str">
            <v>Pomeroy</v>
          </cell>
        </row>
        <row r="7948">
          <cell r="C7948" t="str">
            <v>Sadsburyville</v>
          </cell>
        </row>
        <row r="7949">
          <cell r="C7949" t="str">
            <v>Suplee</v>
          </cell>
        </row>
        <row r="7950">
          <cell r="C7950" t="str">
            <v>Thorndale</v>
          </cell>
          <cell r="D7950" t="str">
            <v>Downingtown</v>
          </cell>
        </row>
        <row r="7951">
          <cell r="C7951" t="str">
            <v>Thornton</v>
          </cell>
        </row>
        <row r="7952">
          <cell r="C7952" t="str">
            <v>Toughkenamon</v>
          </cell>
        </row>
        <row r="7953">
          <cell r="C7953" t="str">
            <v>Unionville</v>
          </cell>
        </row>
        <row r="7954">
          <cell r="C7954" t="str">
            <v>Wagontown</v>
          </cell>
        </row>
        <row r="7955">
          <cell r="C7955" t="str">
            <v>West Chester</v>
          </cell>
          <cell r="D7955" t="str">
            <v>West Bradford</v>
          </cell>
        </row>
        <row r="7956">
          <cell r="C7956" t="str">
            <v>West Chester</v>
          </cell>
        </row>
        <row r="7957">
          <cell r="C7957" t="str">
            <v>West Chester</v>
          </cell>
        </row>
        <row r="7958">
          <cell r="C7958" t="str">
            <v>West Chester</v>
          </cell>
        </row>
        <row r="7959">
          <cell r="C7959" t="str">
            <v>West Chester</v>
          </cell>
        </row>
        <row r="7960">
          <cell r="C7960" t="str">
            <v>West Grove</v>
          </cell>
          <cell r="D7960" t="str">
            <v>Chatham</v>
          </cell>
        </row>
        <row r="7961">
          <cell r="C7961" t="str">
            <v>Westtown</v>
          </cell>
        </row>
        <row r="7962">
          <cell r="C7962" t="str">
            <v>Southeastern</v>
          </cell>
        </row>
        <row r="7963">
          <cell r="C7963" t="str">
            <v>Southeastern</v>
          </cell>
        </row>
        <row r="7964">
          <cell r="C7964" t="str">
            <v>Southeastern</v>
          </cell>
        </row>
        <row r="7965">
          <cell r="C7965" t="str">
            <v>Norristown</v>
          </cell>
          <cell r="D7965" t="str">
            <v>Black Horse, East Norriton</v>
          </cell>
        </row>
        <row r="7966">
          <cell r="C7966" t="str">
            <v>Norristown</v>
          </cell>
          <cell r="D7966" t="str">
            <v>Audubon, Eagleville, East Norriton, Jeffersonville, Jeffersonvlle, Trooper</v>
          </cell>
        </row>
        <row r="7967">
          <cell r="C7967" t="str">
            <v>Norristown</v>
          </cell>
        </row>
        <row r="7968">
          <cell r="C7968" t="str">
            <v>Bridgeport</v>
          </cell>
          <cell r="D7968" t="str">
            <v>Norristown</v>
          </cell>
        </row>
        <row r="7969">
          <cell r="C7969" t="str">
            <v>King Of Prussia</v>
          </cell>
          <cell r="D7969" t="str">
            <v>Kng Of Prussa, Norristown</v>
          </cell>
        </row>
        <row r="7970">
          <cell r="C7970" t="str">
            <v>Audubon</v>
          </cell>
          <cell r="D7970" t="str">
            <v>Norristown</v>
          </cell>
        </row>
        <row r="7971">
          <cell r="C7971" t="str">
            <v>Eagleville</v>
          </cell>
          <cell r="D7971" t="str">
            <v>Norristown</v>
          </cell>
        </row>
        <row r="7972">
          <cell r="C7972" t="str">
            <v>Fairview Village</v>
          </cell>
          <cell r="D7972" t="str">
            <v>Fairview Vlg, Norristown</v>
          </cell>
        </row>
        <row r="7973">
          <cell r="C7973" t="str">
            <v>Eagleville</v>
          </cell>
        </row>
        <row r="7974">
          <cell r="C7974" t="str">
            <v>Arcola</v>
          </cell>
        </row>
        <row r="7975">
          <cell r="C7975" t="str">
            <v>Birchrunville</v>
          </cell>
        </row>
        <row r="7976">
          <cell r="C7976" t="str">
            <v>Blue Bell</v>
          </cell>
          <cell r="D7976" t="str">
            <v>Center Square, Penllyn</v>
          </cell>
        </row>
        <row r="7977">
          <cell r="C7977" t="str">
            <v>Cedars</v>
          </cell>
        </row>
        <row r="7978">
          <cell r="C7978" t="str">
            <v>Blue Bell</v>
          </cell>
        </row>
        <row r="7979">
          <cell r="C7979" t="str">
            <v>Chester Springs</v>
          </cell>
          <cell r="D7979" t="str">
            <v>Chester Sprgs</v>
          </cell>
        </row>
        <row r="7980">
          <cell r="C7980" t="str">
            <v>Collegeville</v>
          </cell>
          <cell r="D7980" t="str">
            <v>Trappe</v>
          </cell>
        </row>
        <row r="7981">
          <cell r="C7981" t="str">
            <v>Conshohocken</v>
          </cell>
          <cell r="D7981" t="str">
            <v>Gulph Mills, W Cnshohocken, West Conshohocken</v>
          </cell>
        </row>
        <row r="7982">
          <cell r="C7982" t="str">
            <v>Conshohocken</v>
          </cell>
        </row>
        <row r="7983">
          <cell r="C7983" t="str">
            <v>Creamery</v>
          </cell>
        </row>
        <row r="7984">
          <cell r="C7984" t="str">
            <v>Devault</v>
          </cell>
        </row>
        <row r="7985">
          <cell r="C7985" t="str">
            <v>Frederick</v>
          </cell>
        </row>
        <row r="7986">
          <cell r="C7986" t="str">
            <v>Gwynedd</v>
          </cell>
          <cell r="D7986" t="str">
            <v>North Wales</v>
          </cell>
        </row>
        <row r="7987">
          <cell r="C7987" t="str">
            <v>Gwynedd Valley</v>
          </cell>
          <cell r="D7987" t="str">
            <v>Gwynedd Vly</v>
          </cell>
        </row>
        <row r="7988">
          <cell r="C7988" t="str">
            <v>Harleysville</v>
          </cell>
          <cell r="D7988" t="str">
            <v>Lower Salford</v>
          </cell>
        </row>
        <row r="7989">
          <cell r="C7989" t="str">
            <v>Hatfield</v>
          </cell>
          <cell r="D7989" t="str">
            <v>North Penn</v>
          </cell>
        </row>
        <row r="7990">
          <cell r="C7990" t="str">
            <v>Harleysville</v>
          </cell>
        </row>
        <row r="7991">
          <cell r="C7991" t="str">
            <v>Kimberton</v>
          </cell>
        </row>
        <row r="7992">
          <cell r="C7992" t="str">
            <v>Kulpsville</v>
          </cell>
        </row>
        <row r="7993">
          <cell r="C7993" t="str">
            <v>Lafayette Hill</v>
          </cell>
          <cell r="D7993" t="str">
            <v>Lafayette Hl, Miquon</v>
          </cell>
        </row>
        <row r="7994">
          <cell r="C7994" t="str">
            <v>Lansdale</v>
          </cell>
          <cell r="D7994" t="str">
            <v>Upper Gwynedd</v>
          </cell>
        </row>
        <row r="7995">
          <cell r="C7995" t="str">
            <v>Lederach</v>
          </cell>
        </row>
        <row r="7996">
          <cell r="C7996" t="str">
            <v>Mainland</v>
          </cell>
        </row>
        <row r="7997">
          <cell r="C7997" t="str">
            <v>Mont Clare</v>
          </cell>
          <cell r="D7997" t="str">
            <v>Phoenixville</v>
          </cell>
        </row>
        <row r="7998">
          <cell r="C7998" t="str">
            <v>North Wales</v>
          </cell>
          <cell r="D7998" t="str">
            <v>Gwynedd</v>
          </cell>
        </row>
        <row r="7999">
          <cell r="C7999" t="str">
            <v>North Wales</v>
          </cell>
        </row>
        <row r="8000">
          <cell r="C8000" t="str">
            <v>Oaks</v>
          </cell>
        </row>
        <row r="8001">
          <cell r="C8001" t="str">
            <v>Parker Ford</v>
          </cell>
        </row>
        <row r="8002">
          <cell r="C8002" t="str">
            <v>Phoenixville</v>
          </cell>
        </row>
        <row r="8003">
          <cell r="C8003" t="str">
            <v>Plymouth Meeting</v>
          </cell>
          <cell r="D8003" t="str">
            <v>Plymouth Mtng</v>
          </cell>
        </row>
        <row r="8004">
          <cell r="C8004" t="str">
            <v>Pottstown</v>
          </cell>
          <cell r="D8004" t="str">
            <v>Sanatoga, Stowe</v>
          </cell>
        </row>
        <row r="8005">
          <cell r="C8005" t="str">
            <v>Pottstown</v>
          </cell>
        </row>
        <row r="8006">
          <cell r="C8006" t="str">
            <v>Royersford</v>
          </cell>
          <cell r="D8006" t="str">
            <v>Limerick, Linfield</v>
          </cell>
        </row>
        <row r="8007">
          <cell r="C8007" t="str">
            <v>Saint Peters</v>
          </cell>
        </row>
        <row r="8008">
          <cell r="C8008" t="str">
            <v>Sassamansville</v>
          </cell>
          <cell r="D8008" t="str">
            <v>Sassamansvlle</v>
          </cell>
        </row>
        <row r="8009">
          <cell r="C8009" t="str">
            <v>Schwenksville</v>
          </cell>
          <cell r="D8009" t="str">
            <v>Collegeville, Delphi, Fruitville, Neiffer</v>
          </cell>
        </row>
        <row r="8010">
          <cell r="C8010" t="str">
            <v>Skippack</v>
          </cell>
        </row>
        <row r="8011">
          <cell r="C8011" t="str">
            <v>Spring City</v>
          </cell>
        </row>
        <row r="8012">
          <cell r="C8012" t="str">
            <v>Spring House</v>
          </cell>
          <cell r="D8012" t="str">
            <v>North Wales</v>
          </cell>
        </row>
        <row r="8013">
          <cell r="C8013" t="str">
            <v>Spring Mount</v>
          </cell>
        </row>
        <row r="8014">
          <cell r="C8014" t="str">
            <v>Uwchland</v>
          </cell>
          <cell r="D8014" t="str">
            <v>Eagle</v>
          </cell>
        </row>
        <row r="8015">
          <cell r="C8015" t="str">
            <v>Valley Forge</v>
          </cell>
        </row>
        <row r="8016">
          <cell r="C8016" t="str">
            <v>Valley Forge</v>
          </cell>
        </row>
        <row r="8017">
          <cell r="C8017" t="str">
            <v>Valley Forge</v>
          </cell>
        </row>
        <row r="8018">
          <cell r="C8018" t="str">
            <v>Valley Forge</v>
          </cell>
        </row>
        <row r="8019">
          <cell r="C8019" t="str">
            <v>Valley Forge</v>
          </cell>
        </row>
        <row r="8020">
          <cell r="C8020" t="str">
            <v>West Point</v>
          </cell>
        </row>
        <row r="8021">
          <cell r="C8021" t="str">
            <v>King Of Prussia</v>
          </cell>
          <cell r="D8021" t="str">
            <v>Kng Of Prussa, Academy Life, Norristown</v>
          </cell>
        </row>
        <row r="8022">
          <cell r="C8022" t="str">
            <v>Norristown</v>
          </cell>
          <cell r="D8022" t="str">
            <v>Academy Life</v>
          </cell>
        </row>
        <row r="8023">
          <cell r="C8023" t="str">
            <v>Norristown</v>
          </cell>
          <cell r="D8023" t="str">
            <v>Academy Life</v>
          </cell>
        </row>
        <row r="8024">
          <cell r="C8024" t="str">
            <v>Worcester</v>
          </cell>
        </row>
        <row r="8025">
          <cell r="C8025" t="str">
            <v>Zieglerville</v>
          </cell>
          <cell r="D8025" t="str">
            <v>Zieglersville</v>
          </cell>
        </row>
        <row r="8026">
          <cell r="C8026" t="str">
            <v>Valley Forge</v>
          </cell>
        </row>
        <row r="8027">
          <cell r="C8027" t="str">
            <v>Valley Forge</v>
          </cell>
        </row>
        <row r="8028">
          <cell r="C8028" t="str">
            <v>Valley Forge</v>
          </cell>
        </row>
        <row r="8029">
          <cell r="C8029" t="str">
            <v>Valley Forge</v>
          </cell>
        </row>
        <row r="8030">
          <cell r="C8030" t="str">
            <v>Adamstown</v>
          </cell>
        </row>
        <row r="8031">
          <cell r="C8031" t="str">
            <v>Bally</v>
          </cell>
        </row>
        <row r="8032">
          <cell r="C8032" t="str">
            <v>Barto</v>
          </cell>
        </row>
        <row r="8033">
          <cell r="C8033" t="str">
            <v>Bechtelsville</v>
          </cell>
        </row>
        <row r="8034">
          <cell r="C8034" t="str">
            <v>Bernville</v>
          </cell>
        </row>
        <row r="8035">
          <cell r="C8035" t="str">
            <v>Bethel</v>
          </cell>
        </row>
        <row r="8036">
          <cell r="C8036" t="str">
            <v>Birdsboro</v>
          </cell>
        </row>
        <row r="8037">
          <cell r="C8037" t="str">
            <v>Blandon</v>
          </cell>
        </row>
        <row r="8038">
          <cell r="C8038" t="str">
            <v>Bowers</v>
          </cell>
        </row>
        <row r="8039">
          <cell r="C8039" t="str">
            <v>Boyertown</v>
          </cell>
        </row>
        <row r="8040">
          <cell r="C8040" t="str">
            <v>Centerport</v>
          </cell>
        </row>
        <row r="8041">
          <cell r="C8041" t="str">
            <v>Douglassville</v>
          </cell>
          <cell r="D8041" t="str">
            <v>Earlville</v>
          </cell>
        </row>
        <row r="8042">
          <cell r="C8042" t="str">
            <v>Earlville</v>
          </cell>
        </row>
        <row r="8043">
          <cell r="C8043" t="str">
            <v>Elverson</v>
          </cell>
        </row>
        <row r="8044">
          <cell r="C8044" t="str">
            <v>Fleetwood</v>
          </cell>
          <cell r="D8044" t="str">
            <v>Evansville, Ruscmbmnr Twp, Ruscombmanor Twp</v>
          </cell>
        </row>
        <row r="8045">
          <cell r="C8045" t="str">
            <v>Geigertown</v>
          </cell>
        </row>
        <row r="8046">
          <cell r="C8046" t="str">
            <v>Gilbertsville</v>
          </cell>
        </row>
        <row r="8047">
          <cell r="C8047" t="str">
            <v>Hamburg</v>
          </cell>
        </row>
        <row r="8048">
          <cell r="C8048" t="str">
            <v>Kempton</v>
          </cell>
          <cell r="D8048" t="str">
            <v>Stony Run</v>
          </cell>
        </row>
        <row r="8049">
          <cell r="C8049" t="str">
            <v>Kutztown</v>
          </cell>
        </row>
        <row r="8050">
          <cell r="C8050" t="str">
            <v>Leesport</v>
          </cell>
          <cell r="D8050" t="str">
            <v>Dauberville</v>
          </cell>
        </row>
        <row r="8051">
          <cell r="C8051" t="str">
            <v>Lenhartsville</v>
          </cell>
        </row>
        <row r="8052">
          <cell r="C8052" t="str">
            <v>Limekiln</v>
          </cell>
        </row>
        <row r="8053">
          <cell r="C8053" t="str">
            <v>Lyon Station</v>
          </cell>
        </row>
        <row r="8054">
          <cell r="C8054" t="str">
            <v>Maxatawny</v>
          </cell>
        </row>
        <row r="8055">
          <cell r="C8055" t="str">
            <v>Mertztown</v>
          </cell>
        </row>
        <row r="8056">
          <cell r="C8056" t="str">
            <v>Mohnton</v>
          </cell>
        </row>
        <row r="8057">
          <cell r="C8057" t="str">
            <v>Mohrsville</v>
          </cell>
        </row>
        <row r="8058">
          <cell r="C8058" t="str">
            <v>Monocacy Station</v>
          </cell>
          <cell r="D8058" t="str">
            <v>Monocacy Sta</v>
          </cell>
        </row>
        <row r="8059">
          <cell r="C8059" t="str">
            <v>Morgantown</v>
          </cell>
        </row>
        <row r="8060">
          <cell r="C8060" t="str">
            <v>Mount Aetna</v>
          </cell>
        </row>
        <row r="8061">
          <cell r="C8061" t="str">
            <v>New Berlinville</v>
          </cell>
          <cell r="D8061" t="str">
            <v>New Berlinvle</v>
          </cell>
        </row>
        <row r="8062">
          <cell r="C8062" t="str">
            <v>Oley</v>
          </cell>
        </row>
        <row r="8063">
          <cell r="C8063" t="str">
            <v>Pine Forge</v>
          </cell>
        </row>
        <row r="8064">
          <cell r="C8064" t="str">
            <v>Port Clinton</v>
          </cell>
        </row>
        <row r="8065">
          <cell r="C8065" t="str">
            <v>Rehrersburg</v>
          </cell>
        </row>
        <row r="8066">
          <cell r="C8066" t="str">
            <v>Robesonia</v>
          </cell>
        </row>
        <row r="8067">
          <cell r="C8067" t="str">
            <v>Shartlesville</v>
          </cell>
        </row>
        <row r="8068">
          <cell r="C8068" t="str">
            <v>Shoemakersville</v>
          </cell>
          <cell r="D8068" t="str">
            <v>Shoemakersvle</v>
          </cell>
        </row>
        <row r="8069">
          <cell r="C8069" t="str">
            <v>Strausstown</v>
          </cell>
        </row>
        <row r="8070">
          <cell r="C8070" t="str">
            <v>Temple</v>
          </cell>
        </row>
        <row r="8071">
          <cell r="C8071" t="str">
            <v>Topton</v>
          </cell>
        </row>
        <row r="8072">
          <cell r="C8072" t="str">
            <v>Virginville</v>
          </cell>
        </row>
        <row r="8073">
          <cell r="C8073" t="str">
            <v>Wernersville</v>
          </cell>
        </row>
        <row r="8074">
          <cell r="C8074" t="str">
            <v>Womelsdorf</v>
          </cell>
          <cell r="D8074" t="str">
            <v>Stouchsburg</v>
          </cell>
        </row>
        <row r="8075">
          <cell r="C8075" t="str">
            <v>Reading</v>
          </cell>
        </row>
        <row r="8076">
          <cell r="C8076" t="str">
            <v>Reading</v>
          </cell>
        </row>
        <row r="8077">
          <cell r="C8077" t="str">
            <v>Reading</v>
          </cell>
        </row>
        <row r="8078">
          <cell r="C8078" t="str">
            <v>Reading</v>
          </cell>
        </row>
        <row r="8079">
          <cell r="C8079" t="str">
            <v>Reading</v>
          </cell>
          <cell r="D8079" t="str">
            <v>Laureldale, Muhlenberg, Muhlenberg Township, Ontelaunee</v>
          </cell>
        </row>
        <row r="8080">
          <cell r="C8080" t="str">
            <v>Reading</v>
          </cell>
          <cell r="D8080" t="str">
            <v>Mount Penn, Reading Sta, Reading Station</v>
          </cell>
        </row>
        <row r="8081">
          <cell r="C8081" t="str">
            <v>Reading</v>
          </cell>
          <cell r="D8081" t="str">
            <v>Shillington</v>
          </cell>
        </row>
        <row r="8082">
          <cell r="C8082" t="str">
            <v>Reading</v>
          </cell>
          <cell r="D8082" t="str">
            <v>S Heidelberg, Sinking Spg, Sinking Spring, South Heidelberg Twp</v>
          </cell>
        </row>
        <row r="8083">
          <cell r="C8083" t="str">
            <v>Reading</v>
          </cell>
          <cell r="D8083" t="str">
            <v>West Lawn</v>
          </cell>
        </row>
        <row r="8084">
          <cell r="C8084" t="str">
            <v>Reading</v>
          </cell>
          <cell r="D8084" t="str">
            <v>Wyomissing</v>
          </cell>
        </row>
        <row r="8085">
          <cell r="C8085" t="str">
            <v>Reading</v>
          </cell>
          <cell r="D8085" t="str">
            <v>West Reading</v>
          </cell>
        </row>
        <row r="8086">
          <cell r="C8086" t="str">
            <v>Reading</v>
          </cell>
        </row>
        <row r="8087">
          <cell r="C8087" t="str">
            <v>Reading</v>
          </cell>
        </row>
        <row r="8088">
          <cell r="C8088" t="str">
            <v>Bear</v>
          </cell>
        </row>
        <row r="8089">
          <cell r="C8089" t="str">
            <v>Newark</v>
          </cell>
          <cell r="D8089" t="str">
            <v>Christiana</v>
          </cell>
        </row>
        <row r="8090">
          <cell r="C8090" t="str">
            <v>Claymont</v>
          </cell>
        </row>
        <row r="8091">
          <cell r="C8091" t="str">
            <v>Delaware City</v>
          </cell>
        </row>
        <row r="8092">
          <cell r="C8092" t="str">
            <v>Hockessin</v>
          </cell>
        </row>
        <row r="8093">
          <cell r="C8093" t="str">
            <v>Kirkwood</v>
          </cell>
        </row>
        <row r="8094">
          <cell r="C8094" t="str">
            <v>Middletown</v>
          </cell>
        </row>
        <row r="8095">
          <cell r="C8095" t="str">
            <v>Montchanin</v>
          </cell>
        </row>
        <row r="8096">
          <cell r="C8096" t="str">
            <v>Newark</v>
          </cell>
        </row>
        <row r="8097">
          <cell r="C8097" t="str">
            <v>Newark</v>
          </cell>
        </row>
        <row r="8098">
          <cell r="C8098" t="str">
            <v>Newark</v>
          </cell>
        </row>
        <row r="8099">
          <cell r="C8099" t="str">
            <v>Newark</v>
          </cell>
        </row>
        <row r="8100">
          <cell r="C8100" t="str">
            <v>Newark</v>
          </cell>
        </row>
        <row r="8101">
          <cell r="C8101" t="str">
            <v>Newark</v>
          </cell>
        </row>
        <row r="8102">
          <cell r="C8102" t="str">
            <v>Newark</v>
          </cell>
        </row>
        <row r="8103">
          <cell r="C8103" t="str">
            <v>Newark</v>
          </cell>
        </row>
        <row r="8104">
          <cell r="C8104" t="str">
            <v>New Castle</v>
          </cell>
          <cell r="D8104" t="str">
            <v>Manor</v>
          </cell>
        </row>
        <row r="8105">
          <cell r="C8105" t="str">
            <v>New Castle</v>
          </cell>
        </row>
        <row r="8106">
          <cell r="C8106" t="str">
            <v>Newark</v>
          </cell>
        </row>
        <row r="8107">
          <cell r="C8107" t="str">
            <v>Newark</v>
          </cell>
        </row>
        <row r="8108">
          <cell r="C8108" t="str">
            <v>Odessa</v>
          </cell>
        </row>
        <row r="8109">
          <cell r="C8109" t="str">
            <v>Port Penn</v>
          </cell>
        </row>
        <row r="8110">
          <cell r="C8110" t="str">
            <v>Rockland</v>
          </cell>
        </row>
        <row r="8111">
          <cell r="C8111" t="str">
            <v>Saint Georges</v>
          </cell>
        </row>
        <row r="8112">
          <cell r="C8112" t="str">
            <v>Townsend</v>
          </cell>
        </row>
        <row r="8113">
          <cell r="C8113" t="str">
            <v>Winterthur</v>
          </cell>
        </row>
        <row r="8114">
          <cell r="C8114" t="str">
            <v>Yorklyn</v>
          </cell>
        </row>
        <row r="8115">
          <cell r="C8115" t="str">
            <v>Wilmington</v>
          </cell>
        </row>
        <row r="8116">
          <cell r="C8116" t="str">
            <v>Wilmington</v>
          </cell>
        </row>
        <row r="8117">
          <cell r="C8117" t="str">
            <v>Wilmington</v>
          </cell>
          <cell r="D8117" t="str">
            <v>Talleyville</v>
          </cell>
        </row>
        <row r="8118">
          <cell r="C8118" t="str">
            <v>Wilmington</v>
          </cell>
          <cell r="D8118" t="str">
            <v>Newport, Stanton</v>
          </cell>
        </row>
        <row r="8119">
          <cell r="C8119" t="str">
            <v>Wilmington</v>
          </cell>
          <cell r="D8119" t="str">
            <v>Elsmere</v>
          </cell>
        </row>
        <row r="8120">
          <cell r="C8120" t="str">
            <v>Wilmington</v>
          </cell>
        </row>
        <row r="8121">
          <cell r="C8121" t="str">
            <v>Wilmington</v>
          </cell>
          <cell r="D8121" t="str">
            <v>Greenville</v>
          </cell>
        </row>
        <row r="8122">
          <cell r="C8122" t="str">
            <v>Wilmington</v>
          </cell>
          <cell r="D8122" t="str">
            <v>Marshallton</v>
          </cell>
        </row>
        <row r="8123">
          <cell r="C8123" t="str">
            <v>Wilmington</v>
          </cell>
          <cell r="D8123" t="str">
            <v>Bellefonte, Edgemoor</v>
          </cell>
        </row>
        <row r="8124">
          <cell r="C8124" t="str">
            <v>Wilmington</v>
          </cell>
          <cell r="D8124" t="str">
            <v>Edgemoor</v>
          </cell>
        </row>
        <row r="8125">
          <cell r="C8125" t="str">
            <v>Wilmington</v>
          </cell>
        </row>
        <row r="8126">
          <cell r="C8126" t="str">
            <v>Wilmington</v>
          </cell>
        </row>
        <row r="8127">
          <cell r="C8127" t="str">
            <v>Wilmington</v>
          </cell>
          <cell r="D8127" t="str">
            <v>Greenville</v>
          </cell>
        </row>
        <row r="8128">
          <cell r="C8128" t="str">
            <v>Wilmington</v>
          </cell>
        </row>
        <row r="8129">
          <cell r="C8129" t="str">
            <v>Wilmington</v>
          </cell>
        </row>
        <row r="8130">
          <cell r="C8130" t="str">
            <v>Wilmington</v>
          </cell>
        </row>
        <row r="8131">
          <cell r="C8131" t="str">
            <v>Wilmington</v>
          </cell>
        </row>
        <row r="8132">
          <cell r="C8132" t="str">
            <v>Wilmington</v>
          </cell>
        </row>
        <row r="8133">
          <cell r="C8133" t="str">
            <v>Wilmington</v>
          </cell>
        </row>
        <row r="8134">
          <cell r="C8134" t="str">
            <v>Wilmington</v>
          </cell>
        </row>
        <row r="8135">
          <cell r="C8135" t="str">
            <v>Wilmington</v>
          </cell>
        </row>
        <row r="8136">
          <cell r="C8136" t="str">
            <v>Wilmington</v>
          </cell>
        </row>
        <row r="8137">
          <cell r="C8137" t="str">
            <v>Wilmington</v>
          </cell>
        </row>
        <row r="8138">
          <cell r="C8138" t="str">
            <v>Wilmington</v>
          </cell>
        </row>
        <row r="8139">
          <cell r="C8139" t="str">
            <v>Wilmington</v>
          </cell>
        </row>
        <row r="8140">
          <cell r="C8140" t="str">
            <v>Wilmington</v>
          </cell>
        </row>
        <row r="8141">
          <cell r="C8141" t="str">
            <v>Wilmington</v>
          </cell>
        </row>
        <row r="8142">
          <cell r="C8142" t="str">
            <v>Dover</v>
          </cell>
          <cell r="D8142" t="str">
            <v>Leipsic</v>
          </cell>
        </row>
        <row r="8143">
          <cell r="C8143" t="str">
            <v>Dover Afb</v>
          </cell>
          <cell r="D8143" t="str">
            <v>Dover, Dover Air Force Base</v>
          </cell>
        </row>
        <row r="8144">
          <cell r="C8144" t="str">
            <v>Dover</v>
          </cell>
        </row>
        <row r="8145">
          <cell r="C8145" t="str">
            <v>Dover</v>
          </cell>
        </row>
        <row r="8146">
          <cell r="C8146" t="str">
            <v>Dover</v>
          </cell>
        </row>
        <row r="8147">
          <cell r="C8147" t="str">
            <v>Dover</v>
          </cell>
        </row>
        <row r="8148">
          <cell r="C8148" t="str">
            <v>Bethany Beach</v>
          </cell>
          <cell r="D8148" t="str">
            <v>S Bethany, South Bethany</v>
          </cell>
        </row>
        <row r="8149">
          <cell r="C8149" t="str">
            <v>Bethel</v>
          </cell>
        </row>
        <row r="8150">
          <cell r="C8150" t="str">
            <v>Bridgeville</v>
          </cell>
        </row>
        <row r="8151">
          <cell r="C8151" t="str">
            <v>Camden Wyoming</v>
          </cell>
          <cell r="D8151" t="str">
            <v>Camden, Camden Wyo, Wyoming</v>
          </cell>
        </row>
        <row r="8152">
          <cell r="C8152" t="str">
            <v>Cheswold</v>
          </cell>
        </row>
        <row r="8153">
          <cell r="C8153" t="str">
            <v>Clayton</v>
          </cell>
        </row>
        <row r="8154">
          <cell r="C8154" t="str">
            <v>Dagsboro</v>
          </cell>
        </row>
        <row r="8155">
          <cell r="C8155" t="str">
            <v>Delmar</v>
          </cell>
        </row>
        <row r="8156">
          <cell r="C8156" t="str">
            <v>Ellendale</v>
          </cell>
        </row>
        <row r="8157">
          <cell r="C8157" t="str">
            <v>Felton</v>
          </cell>
        </row>
        <row r="8158">
          <cell r="C8158" t="str">
            <v>Fenwick Island</v>
          </cell>
          <cell r="D8158" t="str">
            <v>Fenwick Isle, Selbyville</v>
          </cell>
        </row>
        <row r="8159">
          <cell r="C8159" t="str">
            <v>Frankford</v>
          </cell>
        </row>
        <row r="8160">
          <cell r="C8160" t="str">
            <v>Frederica</v>
          </cell>
        </row>
        <row r="8161">
          <cell r="C8161" t="str">
            <v>Georgetown</v>
          </cell>
        </row>
        <row r="8162">
          <cell r="C8162" t="str">
            <v>Greenwood</v>
          </cell>
          <cell r="D8162" t="str">
            <v>Farmington</v>
          </cell>
        </row>
        <row r="8163">
          <cell r="C8163" t="str">
            <v>Harbeson</v>
          </cell>
        </row>
        <row r="8164">
          <cell r="C8164" t="str">
            <v>Harrington</v>
          </cell>
        </row>
        <row r="8165">
          <cell r="C8165" t="str">
            <v>Hartly</v>
          </cell>
        </row>
        <row r="8166">
          <cell r="C8166" t="str">
            <v>Houston</v>
          </cell>
        </row>
        <row r="8167">
          <cell r="C8167" t="str">
            <v>Kenton</v>
          </cell>
        </row>
        <row r="8168">
          <cell r="C8168" t="str">
            <v>Laurel</v>
          </cell>
        </row>
        <row r="8169">
          <cell r="C8169" t="str">
            <v>Lewes</v>
          </cell>
        </row>
        <row r="8170">
          <cell r="C8170" t="str">
            <v>Lincoln</v>
          </cell>
        </row>
        <row r="8171">
          <cell r="C8171" t="str">
            <v>Little Creek</v>
          </cell>
        </row>
        <row r="8172">
          <cell r="C8172" t="str">
            <v>Magnolia</v>
          </cell>
        </row>
        <row r="8173">
          <cell r="C8173" t="str">
            <v>Milford</v>
          </cell>
        </row>
        <row r="8174">
          <cell r="C8174" t="str">
            <v>Marydel</v>
          </cell>
        </row>
        <row r="8175">
          <cell r="C8175" t="str">
            <v>Millsboro</v>
          </cell>
          <cell r="D8175" t="str">
            <v>Long Neck</v>
          </cell>
        </row>
        <row r="8176">
          <cell r="C8176" t="str">
            <v>Millville</v>
          </cell>
          <cell r="D8176" t="str">
            <v>Ocean View</v>
          </cell>
        </row>
        <row r="8177">
          <cell r="C8177" t="str">
            <v>Milton</v>
          </cell>
        </row>
        <row r="8178">
          <cell r="C8178" t="str">
            <v>Nassau</v>
          </cell>
        </row>
        <row r="8179">
          <cell r="C8179" t="str">
            <v>Ocean View</v>
          </cell>
          <cell r="D8179" t="str">
            <v>Clarksville, Millville</v>
          </cell>
        </row>
        <row r="8180">
          <cell r="C8180" t="str">
            <v>Rehoboth Beach</v>
          </cell>
          <cell r="D8180" t="str">
            <v>Rehoboth Bch</v>
          </cell>
        </row>
        <row r="8181">
          <cell r="C8181" t="str">
            <v>Seaford</v>
          </cell>
          <cell r="D8181" t="str">
            <v>Blades</v>
          </cell>
        </row>
        <row r="8182">
          <cell r="C8182" t="str">
            <v>Selbyville</v>
          </cell>
        </row>
        <row r="8183">
          <cell r="C8183" t="str">
            <v>Smyrna</v>
          </cell>
        </row>
        <row r="8184">
          <cell r="C8184" t="str">
            <v>Viola</v>
          </cell>
        </row>
        <row r="8185">
          <cell r="C8185" t="str">
            <v>Woodside</v>
          </cell>
        </row>
        <row r="8186">
          <cell r="C8186" t="str">
            <v>Washington</v>
          </cell>
        </row>
        <row r="8187">
          <cell r="C8187" t="str">
            <v>Washington</v>
          </cell>
        </row>
        <row r="8188">
          <cell r="C8188" t="str">
            <v>Washington</v>
          </cell>
        </row>
        <row r="8189">
          <cell r="C8189" t="str">
            <v>Washington</v>
          </cell>
        </row>
        <row r="8190">
          <cell r="C8190" t="str">
            <v>Washington</v>
          </cell>
        </row>
        <row r="8191">
          <cell r="C8191" t="str">
            <v>Washington</v>
          </cell>
        </row>
        <row r="8192">
          <cell r="C8192" t="str">
            <v>Washington</v>
          </cell>
        </row>
        <row r="8193">
          <cell r="C8193" t="str">
            <v>Washington</v>
          </cell>
        </row>
        <row r="8194">
          <cell r="C8194" t="str">
            <v>Washington</v>
          </cell>
        </row>
        <row r="8195">
          <cell r="C8195" t="str">
            <v>Washington</v>
          </cell>
        </row>
        <row r="8196">
          <cell r="C8196" t="str">
            <v>Washington</v>
          </cell>
        </row>
        <row r="8197">
          <cell r="C8197" t="str">
            <v>Washington</v>
          </cell>
        </row>
        <row r="8198">
          <cell r="C8198" t="str">
            <v>Washington</v>
          </cell>
        </row>
        <row r="8199">
          <cell r="C8199" t="str">
            <v>Washington</v>
          </cell>
          <cell r="D8199" t="str">
            <v>Chevy Chase</v>
          </cell>
        </row>
        <row r="8200">
          <cell r="C8200" t="str">
            <v>Washington</v>
          </cell>
        </row>
        <row r="8201">
          <cell r="C8201" t="str">
            <v>Washington</v>
          </cell>
        </row>
        <row r="8202">
          <cell r="C8202" t="str">
            <v>Washington</v>
          </cell>
        </row>
        <row r="8203">
          <cell r="C8203" t="str">
            <v>Washington</v>
          </cell>
        </row>
        <row r="8204">
          <cell r="C8204" t="str">
            <v>Washington</v>
          </cell>
        </row>
        <row r="8205">
          <cell r="C8205" t="str">
            <v>Washington</v>
          </cell>
        </row>
        <row r="8206">
          <cell r="C8206" t="str">
            <v>Washington</v>
          </cell>
        </row>
        <row r="8207">
          <cell r="C8207" t="str">
            <v>Washington</v>
          </cell>
          <cell r="D8207" t="str">
            <v>Fort Lesley J Mcnair, Fort Mcnair, Ft L J Mcnair</v>
          </cell>
        </row>
        <row r="8208">
          <cell r="C8208" t="str">
            <v>Washington</v>
          </cell>
        </row>
        <row r="8209">
          <cell r="C8209" t="str">
            <v>Washington</v>
          </cell>
        </row>
        <row r="8210">
          <cell r="C8210" t="str">
            <v>Washington</v>
          </cell>
        </row>
        <row r="8211">
          <cell r="C8211" t="str">
            <v>Washington</v>
          </cell>
        </row>
        <row r="8212">
          <cell r="C8212" t="str">
            <v>Washington</v>
          </cell>
          <cell r="D8212" t="str">
            <v>Bolling Afb</v>
          </cell>
        </row>
        <row r="8213">
          <cell r="C8213" t="str">
            <v>Washington</v>
          </cell>
        </row>
        <row r="8214">
          <cell r="C8214" t="str">
            <v>Washington</v>
          </cell>
        </row>
        <row r="8215">
          <cell r="C8215" t="str">
            <v>Washington</v>
          </cell>
        </row>
        <row r="8216">
          <cell r="C8216" t="str">
            <v>Washington</v>
          </cell>
        </row>
        <row r="8217">
          <cell r="C8217" t="str">
            <v>Washington</v>
          </cell>
        </row>
        <row r="8218">
          <cell r="C8218" t="str">
            <v>Washington</v>
          </cell>
        </row>
        <row r="8219">
          <cell r="C8219" t="str">
            <v>Washington</v>
          </cell>
        </row>
        <row r="8220">
          <cell r="C8220" t="str">
            <v>Washington</v>
          </cell>
        </row>
        <row r="8221">
          <cell r="C8221" t="str">
            <v>Washington</v>
          </cell>
        </row>
        <row r="8222">
          <cell r="C8222" t="str">
            <v>Washington</v>
          </cell>
        </row>
        <row r="8223">
          <cell r="C8223" t="str">
            <v>Washington</v>
          </cell>
        </row>
        <row r="8224">
          <cell r="C8224" t="str">
            <v>Washington</v>
          </cell>
        </row>
        <row r="8225">
          <cell r="C8225" t="str">
            <v>Washington</v>
          </cell>
        </row>
        <row r="8226">
          <cell r="C8226" t="str">
            <v>Washington</v>
          </cell>
        </row>
        <row r="8227">
          <cell r="C8227" t="str">
            <v>Washington</v>
          </cell>
        </row>
        <row r="8228">
          <cell r="C8228" t="str">
            <v>Washington</v>
          </cell>
          <cell r="D8228" t="str">
            <v>Pentagon</v>
          </cell>
        </row>
        <row r="8229">
          <cell r="C8229" t="str">
            <v>Washington</v>
          </cell>
        </row>
        <row r="8230">
          <cell r="C8230" t="str">
            <v>Washington</v>
          </cell>
        </row>
        <row r="8231">
          <cell r="C8231" t="str">
            <v>Washington</v>
          </cell>
        </row>
        <row r="8232">
          <cell r="C8232" t="str">
            <v>Washington</v>
          </cell>
        </row>
        <row r="8233">
          <cell r="C8233" t="str">
            <v>Washington</v>
          </cell>
        </row>
        <row r="8234">
          <cell r="C8234" t="str">
            <v>Washington</v>
          </cell>
        </row>
        <row r="8235">
          <cell r="C8235" t="str">
            <v>Washington</v>
          </cell>
        </row>
        <row r="8236">
          <cell r="C8236" t="str">
            <v>Washington</v>
          </cell>
        </row>
        <row r="8237">
          <cell r="C8237" t="str">
            <v>Washington</v>
          </cell>
        </row>
        <row r="8238">
          <cell r="C8238" t="str">
            <v>Washington</v>
          </cell>
        </row>
        <row r="8239">
          <cell r="C8239" t="str">
            <v>Washington</v>
          </cell>
        </row>
        <row r="8240">
          <cell r="C8240" t="str">
            <v>Washington</v>
          </cell>
        </row>
        <row r="8241">
          <cell r="C8241" t="str">
            <v>Washington</v>
          </cell>
        </row>
        <row r="8242">
          <cell r="C8242" t="str">
            <v>Washington</v>
          </cell>
        </row>
        <row r="8243">
          <cell r="C8243" t="str">
            <v>Washington</v>
          </cell>
        </row>
        <row r="8244">
          <cell r="C8244" t="str">
            <v>Washington</v>
          </cell>
        </row>
        <row r="8245">
          <cell r="C8245" t="str">
            <v>Washington</v>
          </cell>
        </row>
        <row r="8246">
          <cell r="C8246" t="str">
            <v>Washington</v>
          </cell>
        </row>
        <row r="8247">
          <cell r="C8247" t="str">
            <v>Washington</v>
          </cell>
        </row>
        <row r="8248">
          <cell r="C8248" t="str">
            <v>Washington</v>
          </cell>
        </row>
        <row r="8249">
          <cell r="C8249" t="str">
            <v>Washington</v>
          </cell>
        </row>
        <row r="8250">
          <cell r="C8250" t="str">
            <v>Washington</v>
          </cell>
        </row>
        <row r="8251">
          <cell r="C8251" t="str">
            <v>Washington</v>
          </cell>
        </row>
        <row r="8252">
          <cell r="C8252" t="str">
            <v>Washington</v>
          </cell>
        </row>
        <row r="8253">
          <cell r="C8253" t="str">
            <v>Washington</v>
          </cell>
        </row>
        <row r="8254">
          <cell r="C8254" t="str">
            <v>Washington</v>
          </cell>
        </row>
        <row r="8255">
          <cell r="C8255" t="str">
            <v>Washington</v>
          </cell>
        </row>
        <row r="8256">
          <cell r="C8256" t="str">
            <v>Washington</v>
          </cell>
        </row>
        <row r="8257">
          <cell r="C8257" t="str">
            <v>Washington</v>
          </cell>
        </row>
        <row r="8258">
          <cell r="C8258" t="str">
            <v>Washington</v>
          </cell>
        </row>
        <row r="8259">
          <cell r="C8259" t="str">
            <v>Washington</v>
          </cell>
        </row>
        <row r="8260">
          <cell r="C8260" t="str">
            <v>Washington</v>
          </cell>
        </row>
        <row r="8261">
          <cell r="C8261" t="str">
            <v>Washington</v>
          </cell>
        </row>
        <row r="8262">
          <cell r="C8262" t="str">
            <v>Washington</v>
          </cell>
        </row>
        <row r="8263">
          <cell r="C8263" t="str">
            <v>Dulles</v>
          </cell>
        </row>
        <row r="8264">
          <cell r="C8264" t="str">
            <v>Dulles</v>
          </cell>
        </row>
        <row r="8265">
          <cell r="C8265" t="str">
            <v>Dulles</v>
          </cell>
        </row>
        <row r="8266">
          <cell r="C8266" t="str">
            <v>Dulles</v>
          </cell>
        </row>
        <row r="8267">
          <cell r="C8267" t="str">
            <v>Aldie</v>
          </cell>
          <cell r="D8267" t="str">
            <v>Stone Ridge</v>
          </cell>
        </row>
        <row r="8268">
          <cell r="C8268" t="str">
            <v>Amissville</v>
          </cell>
          <cell r="D8268" t="str">
            <v>Viewtown</v>
          </cell>
        </row>
        <row r="8269">
          <cell r="C8269" t="str">
            <v>Arcola</v>
          </cell>
        </row>
        <row r="8270">
          <cell r="C8270" t="str">
            <v>Manassas</v>
          </cell>
        </row>
        <row r="8271">
          <cell r="C8271" t="str">
            <v>Manassas</v>
          </cell>
          <cell r="D8271" t="str">
            <v>Sudley Spgs, Sudley Springs</v>
          </cell>
        </row>
        <row r="8272">
          <cell r="C8272" t="str">
            <v>Manassas</v>
          </cell>
        </row>
        <row r="8273">
          <cell r="C8273" t="str">
            <v>Manassas</v>
          </cell>
          <cell r="D8273" t="str">
            <v>Manassas Park</v>
          </cell>
        </row>
        <row r="8274">
          <cell r="C8274" t="str">
            <v>Manassas</v>
          </cell>
        </row>
        <row r="8275">
          <cell r="C8275" t="str">
            <v>Manassas</v>
          </cell>
        </row>
        <row r="8276">
          <cell r="C8276" t="str">
            <v>Marshall</v>
          </cell>
        </row>
        <row r="8277">
          <cell r="C8277" t="str">
            <v>Marshall</v>
          </cell>
        </row>
        <row r="8278">
          <cell r="C8278" t="str">
            <v>Middleburg</v>
          </cell>
        </row>
        <row r="8279">
          <cell r="C8279" t="str">
            <v>Middleburg</v>
          </cell>
        </row>
        <row r="8280">
          <cell r="C8280" t="str">
            <v>Catlett</v>
          </cell>
        </row>
        <row r="8281">
          <cell r="C8281" t="str">
            <v>Centreville</v>
          </cell>
          <cell r="D8281" t="str">
            <v>Sully Station</v>
          </cell>
        </row>
        <row r="8282">
          <cell r="C8282" t="str">
            <v>Centreville</v>
          </cell>
        </row>
        <row r="8283">
          <cell r="C8283" t="str">
            <v>Centreville</v>
          </cell>
        </row>
        <row r="8284">
          <cell r="C8284" t="str">
            <v>Clifton</v>
          </cell>
        </row>
        <row r="8285">
          <cell r="C8285" t="str">
            <v>Orlean</v>
          </cell>
        </row>
        <row r="8286">
          <cell r="C8286" t="str">
            <v>Paeonian Springs</v>
          </cell>
          <cell r="D8286" t="str">
            <v>Paeonian Spgs</v>
          </cell>
        </row>
        <row r="8287">
          <cell r="C8287" t="str">
            <v>Paris</v>
          </cell>
        </row>
        <row r="8288">
          <cell r="C8288" t="str">
            <v>Philomont</v>
          </cell>
        </row>
        <row r="8289">
          <cell r="C8289" t="str">
            <v>Purcellville</v>
          </cell>
          <cell r="D8289" t="str">
            <v>Hillsboro</v>
          </cell>
        </row>
        <row r="8290">
          <cell r="C8290" t="str">
            <v>Purcellville</v>
          </cell>
          <cell r="D8290" t="str">
            <v>Hillsboro</v>
          </cell>
        </row>
        <row r="8291">
          <cell r="C8291" t="str">
            <v>Bluemont</v>
          </cell>
          <cell r="D8291" t="str">
            <v>Mount Weather</v>
          </cell>
        </row>
        <row r="8292">
          <cell r="C8292" t="str">
            <v>Bristow</v>
          </cell>
        </row>
        <row r="8293">
          <cell r="C8293" t="str">
            <v>Broad Run</v>
          </cell>
        </row>
        <row r="8294">
          <cell r="C8294" t="str">
            <v>Calverton</v>
          </cell>
        </row>
        <row r="8295">
          <cell r="C8295" t="str">
            <v>Casanova</v>
          </cell>
        </row>
        <row r="8296">
          <cell r="C8296" t="str">
            <v>Rectortown</v>
          </cell>
        </row>
        <row r="8297">
          <cell r="C8297" t="str">
            <v>Round Hill</v>
          </cell>
        </row>
        <row r="8298">
          <cell r="C8298" t="str">
            <v>Round Hill</v>
          </cell>
        </row>
        <row r="8299">
          <cell r="C8299" t="str">
            <v>Catharpin</v>
          </cell>
        </row>
        <row r="8300">
          <cell r="C8300" t="str">
            <v>Delaplane</v>
          </cell>
        </row>
        <row r="8301">
          <cell r="C8301" t="str">
            <v>Ashburn</v>
          </cell>
        </row>
        <row r="8302">
          <cell r="C8302" t="str">
            <v>Ashburn</v>
          </cell>
        </row>
        <row r="8303">
          <cell r="C8303" t="str">
            <v>Ashburn</v>
          </cell>
          <cell r="D8303" t="str">
            <v>Arcola, Brambleton, Broadlands</v>
          </cell>
        </row>
        <row r="8304">
          <cell r="C8304" t="str">
            <v>Ashburn</v>
          </cell>
        </row>
        <row r="8305">
          <cell r="C8305" t="str">
            <v>Chantilly</v>
          </cell>
          <cell r="D8305" t="str">
            <v>Fairfax</v>
          </cell>
        </row>
        <row r="8306">
          <cell r="C8306" t="str">
            <v>Chantilly</v>
          </cell>
          <cell r="D8306" t="str">
            <v>Fairfax, South Riding</v>
          </cell>
        </row>
        <row r="8307">
          <cell r="C8307" t="str">
            <v>Chantilly</v>
          </cell>
          <cell r="D8307" t="str">
            <v>Fairfax</v>
          </cell>
        </row>
        <row r="8308">
          <cell r="C8308" t="str">
            <v>Gainesville</v>
          </cell>
        </row>
        <row r="8309">
          <cell r="C8309" t="str">
            <v>Gainesville</v>
          </cell>
        </row>
        <row r="8310">
          <cell r="C8310" t="str">
            <v>Hamilton</v>
          </cell>
        </row>
        <row r="8311">
          <cell r="C8311" t="str">
            <v>Hamilton</v>
          </cell>
        </row>
        <row r="8312">
          <cell r="C8312" t="str">
            <v>Lincoln</v>
          </cell>
          <cell r="D8312" t="str">
            <v>Purcellville</v>
          </cell>
        </row>
        <row r="8313">
          <cell r="C8313" t="str">
            <v>Sterling</v>
          </cell>
        </row>
        <row r="8314">
          <cell r="C8314" t="str">
            <v>Sterling</v>
          </cell>
        </row>
        <row r="8315">
          <cell r="C8315" t="str">
            <v>Sterling</v>
          </cell>
          <cell r="D8315" t="str">
            <v>Potomac Falls</v>
          </cell>
        </row>
        <row r="8316">
          <cell r="C8316" t="str">
            <v>Sterling</v>
          </cell>
          <cell r="D8316" t="str">
            <v>Dulles</v>
          </cell>
        </row>
        <row r="8317">
          <cell r="C8317" t="str">
            <v>Sterling</v>
          </cell>
        </row>
        <row r="8318">
          <cell r="C8318" t="str">
            <v>Haymarket</v>
          </cell>
        </row>
        <row r="8319">
          <cell r="C8319" t="str">
            <v>Haymarket</v>
          </cell>
        </row>
        <row r="8320">
          <cell r="C8320" t="str">
            <v>Herndon</v>
          </cell>
        </row>
        <row r="8321">
          <cell r="C8321" t="str">
            <v>Herndon</v>
          </cell>
          <cell r="D8321" t="str">
            <v>Oak Hill</v>
          </cell>
        </row>
        <row r="8322">
          <cell r="C8322" t="str">
            <v>Herndon</v>
          </cell>
        </row>
        <row r="8323">
          <cell r="C8323" t="str">
            <v>Leesburg</v>
          </cell>
        </row>
        <row r="8324">
          <cell r="C8324" t="str">
            <v>Leesburg</v>
          </cell>
          <cell r="D8324" t="str">
            <v>Lansdowne</v>
          </cell>
        </row>
        <row r="8325">
          <cell r="C8325" t="str">
            <v>Leesburg</v>
          </cell>
        </row>
        <row r="8326">
          <cell r="C8326" t="str">
            <v>Leesburg</v>
          </cell>
        </row>
        <row r="8327">
          <cell r="C8327" t="str">
            <v>Lovettsville</v>
          </cell>
        </row>
        <row r="8328">
          <cell r="C8328" t="str">
            <v>Nokesville</v>
          </cell>
        </row>
        <row r="8329">
          <cell r="C8329" t="str">
            <v>Nokesville</v>
          </cell>
        </row>
        <row r="8330">
          <cell r="C8330" t="str">
            <v>Upperville</v>
          </cell>
        </row>
        <row r="8331">
          <cell r="C8331" t="str">
            <v>Upperville</v>
          </cell>
        </row>
        <row r="8332">
          <cell r="C8332" t="str">
            <v>Warrenton</v>
          </cell>
        </row>
        <row r="8333">
          <cell r="C8333" t="str">
            <v>Warrenton</v>
          </cell>
          <cell r="D8333" t="str">
            <v>New Baltimore, Vint Hill Farms, Vint Hill Frm</v>
          </cell>
        </row>
        <row r="8334">
          <cell r="C8334" t="str">
            <v>Warrenton</v>
          </cell>
          <cell r="D8334" t="str">
            <v>Vint Hill Farms, Vint Hill Frm</v>
          </cell>
        </row>
        <row r="8335">
          <cell r="C8335" t="str">
            <v>Dulles</v>
          </cell>
        </row>
        <row r="8336">
          <cell r="C8336" t="str">
            <v>Reston</v>
          </cell>
          <cell r="D8336" t="str">
            <v>Herndon</v>
          </cell>
        </row>
        <row r="8337">
          <cell r="C8337" t="str">
            <v>Reston</v>
          </cell>
          <cell r="D8337" t="str">
            <v>Herndon</v>
          </cell>
        </row>
        <row r="8338">
          <cell r="C8338" t="str">
            <v>Herndon</v>
          </cell>
          <cell r="D8338" t="str">
            <v>Reston</v>
          </cell>
        </row>
        <row r="8339">
          <cell r="C8339" t="str">
            <v>Reston</v>
          </cell>
          <cell r="D8339" t="str">
            <v>Herndon, Hundon, Sallie Mae</v>
          </cell>
        </row>
        <row r="8340">
          <cell r="C8340" t="str">
            <v>Reston</v>
          </cell>
          <cell r="D8340" t="str">
            <v>Herndon</v>
          </cell>
        </row>
        <row r="8341">
          <cell r="C8341" t="str">
            <v>Reston</v>
          </cell>
          <cell r="D8341" t="str">
            <v>Herndon</v>
          </cell>
        </row>
        <row r="8342">
          <cell r="C8342" t="str">
            <v>Reston</v>
          </cell>
          <cell r="D8342" t="str">
            <v>Herndon</v>
          </cell>
        </row>
        <row r="8343">
          <cell r="C8343" t="str">
            <v>Waterford</v>
          </cell>
        </row>
        <row r="8344">
          <cell r="C8344" t="str">
            <v>The Plains</v>
          </cell>
        </row>
        <row r="8345">
          <cell r="C8345" t="str">
            <v>Dulles</v>
          </cell>
          <cell r="D8345" t="str">
            <v>Visa Lottery State Dept</v>
          </cell>
        </row>
        <row r="8346">
          <cell r="C8346" t="str">
            <v>Washington</v>
          </cell>
        </row>
        <row r="8347">
          <cell r="C8347" t="str">
            <v>Washington</v>
          </cell>
        </row>
        <row r="8348">
          <cell r="C8348" t="str">
            <v>Washington</v>
          </cell>
        </row>
        <row r="8349">
          <cell r="C8349" t="str">
            <v>Washington</v>
          </cell>
        </row>
        <row r="8350">
          <cell r="C8350" t="str">
            <v>Washington</v>
          </cell>
        </row>
        <row r="8351">
          <cell r="C8351" t="str">
            <v>Washington</v>
          </cell>
        </row>
        <row r="8352">
          <cell r="C8352" t="str">
            <v>Washington</v>
          </cell>
        </row>
        <row r="8353">
          <cell r="C8353" t="str">
            <v>Washington</v>
          </cell>
        </row>
        <row r="8354">
          <cell r="C8354" t="str">
            <v>Washington</v>
          </cell>
        </row>
        <row r="8355">
          <cell r="C8355" t="str">
            <v>Washington</v>
          </cell>
        </row>
        <row r="8356">
          <cell r="C8356" t="str">
            <v>Washington</v>
          </cell>
        </row>
        <row r="8357">
          <cell r="C8357" t="str">
            <v>Washington</v>
          </cell>
        </row>
        <row r="8358">
          <cell r="C8358" t="str">
            <v>Washington</v>
          </cell>
        </row>
        <row r="8359">
          <cell r="C8359" t="str">
            <v>Washington</v>
          </cell>
        </row>
        <row r="8360">
          <cell r="C8360" t="str">
            <v>Washington</v>
          </cell>
        </row>
        <row r="8361">
          <cell r="C8361" t="str">
            <v>Washington</v>
          </cell>
        </row>
        <row r="8362">
          <cell r="C8362" t="str">
            <v>Washington</v>
          </cell>
        </row>
        <row r="8363">
          <cell r="C8363" t="str">
            <v>Washington</v>
          </cell>
        </row>
        <row r="8364">
          <cell r="C8364" t="str">
            <v>Washington</v>
          </cell>
        </row>
        <row r="8365">
          <cell r="C8365" t="str">
            <v>Washington</v>
          </cell>
        </row>
        <row r="8366">
          <cell r="C8366" t="str">
            <v>Washington</v>
          </cell>
        </row>
        <row r="8367">
          <cell r="C8367" t="str">
            <v>Washington</v>
          </cell>
        </row>
        <row r="8368">
          <cell r="C8368" t="str">
            <v>Washington</v>
          </cell>
        </row>
        <row r="8369">
          <cell r="C8369" t="str">
            <v>Washington</v>
          </cell>
        </row>
        <row r="8370">
          <cell r="C8370" t="str">
            <v>Washington</v>
          </cell>
        </row>
        <row r="8371">
          <cell r="C8371" t="str">
            <v>Washington</v>
          </cell>
        </row>
        <row r="8372">
          <cell r="C8372" t="str">
            <v>Washington</v>
          </cell>
        </row>
        <row r="8373">
          <cell r="C8373" t="str">
            <v>Washington</v>
          </cell>
        </row>
        <row r="8374">
          <cell r="C8374" t="str">
            <v>Washington</v>
          </cell>
        </row>
        <row r="8375">
          <cell r="C8375" t="str">
            <v>Washington</v>
          </cell>
        </row>
        <row r="8376">
          <cell r="C8376" t="str">
            <v>Washington</v>
          </cell>
        </row>
        <row r="8377">
          <cell r="C8377" t="str">
            <v>Washington</v>
          </cell>
        </row>
        <row r="8378">
          <cell r="C8378" t="str">
            <v>Washington</v>
          </cell>
        </row>
        <row r="8379">
          <cell r="C8379" t="str">
            <v>Washington</v>
          </cell>
        </row>
        <row r="8380">
          <cell r="C8380" t="str">
            <v>Washington</v>
          </cell>
        </row>
        <row r="8381">
          <cell r="C8381" t="str">
            <v>Washington</v>
          </cell>
        </row>
        <row r="8382">
          <cell r="C8382" t="str">
            <v>Washington</v>
          </cell>
        </row>
        <row r="8383">
          <cell r="C8383" t="str">
            <v>Washington</v>
          </cell>
        </row>
        <row r="8384">
          <cell r="C8384" t="str">
            <v>Washington</v>
          </cell>
        </row>
        <row r="8385">
          <cell r="C8385" t="str">
            <v>Washington</v>
          </cell>
        </row>
        <row r="8386">
          <cell r="C8386" t="str">
            <v>Washington</v>
          </cell>
        </row>
        <row r="8387">
          <cell r="C8387" t="str">
            <v>Washington</v>
          </cell>
        </row>
        <row r="8388">
          <cell r="C8388" t="str">
            <v>Washington</v>
          </cell>
        </row>
        <row r="8389">
          <cell r="C8389" t="str">
            <v>Washington</v>
          </cell>
        </row>
        <row r="8390">
          <cell r="C8390" t="str">
            <v>Washington</v>
          </cell>
        </row>
        <row r="8391">
          <cell r="C8391" t="str">
            <v>Washington</v>
          </cell>
        </row>
        <row r="8392">
          <cell r="C8392" t="str">
            <v>Washington</v>
          </cell>
        </row>
        <row r="8393">
          <cell r="C8393" t="str">
            <v>Washington</v>
          </cell>
        </row>
        <row r="8394">
          <cell r="C8394" t="str">
            <v>Washington</v>
          </cell>
        </row>
        <row r="8395">
          <cell r="C8395" t="str">
            <v>Washington</v>
          </cell>
        </row>
        <row r="8396">
          <cell r="C8396" t="str">
            <v>Washington</v>
          </cell>
        </row>
        <row r="8397">
          <cell r="C8397" t="str">
            <v>Washington</v>
          </cell>
          <cell r="D8397" t="str">
            <v>Pentagon</v>
          </cell>
        </row>
        <row r="8398">
          <cell r="C8398" t="str">
            <v>Washington</v>
          </cell>
        </row>
        <row r="8399">
          <cell r="C8399" t="str">
            <v>Washington</v>
          </cell>
        </row>
        <row r="8400">
          <cell r="C8400" t="str">
            <v>Washington</v>
          </cell>
        </row>
        <row r="8401">
          <cell r="C8401" t="str">
            <v>Washington</v>
          </cell>
        </row>
        <row r="8402">
          <cell r="C8402" t="str">
            <v>Washington</v>
          </cell>
        </row>
        <row r="8403">
          <cell r="C8403" t="str">
            <v>Washington</v>
          </cell>
        </row>
        <row r="8404">
          <cell r="C8404" t="str">
            <v>Washington</v>
          </cell>
        </row>
        <row r="8405">
          <cell r="C8405" t="str">
            <v>Washington</v>
          </cell>
          <cell r="D8405" t="str">
            <v>Fort Mcnair</v>
          </cell>
        </row>
        <row r="8406">
          <cell r="C8406" t="str">
            <v>Washington</v>
          </cell>
        </row>
        <row r="8407">
          <cell r="C8407" t="str">
            <v>Washington</v>
          </cell>
        </row>
        <row r="8408">
          <cell r="C8408" t="str">
            <v>Washington</v>
          </cell>
        </row>
        <row r="8409">
          <cell r="C8409" t="str">
            <v>Washington</v>
          </cell>
        </row>
        <row r="8410">
          <cell r="C8410" t="str">
            <v>Washington</v>
          </cell>
          <cell r="D8410" t="str">
            <v>Navy Annex</v>
          </cell>
        </row>
        <row r="8411">
          <cell r="C8411" t="str">
            <v>Washington</v>
          </cell>
        </row>
        <row r="8412">
          <cell r="C8412" t="str">
            <v>Naval Anacost Annex</v>
          </cell>
          <cell r="D8412" t="str">
            <v>Anacostia, Anacostia Anx, Washington</v>
          </cell>
        </row>
        <row r="8413">
          <cell r="C8413" t="str">
            <v>Washington Navy Yard</v>
          </cell>
          <cell r="D8413" t="str">
            <v>Washington, Washington Na</v>
          </cell>
        </row>
        <row r="8414">
          <cell r="C8414" t="str">
            <v>Washington</v>
          </cell>
        </row>
        <row r="8415">
          <cell r="C8415" t="str">
            <v>Washington Navy Yard</v>
          </cell>
          <cell r="D8415" t="str">
            <v>Naval Sea Sys, Naval Sea Systems Command, Washington, Washington Na</v>
          </cell>
        </row>
        <row r="8416">
          <cell r="C8416" t="str">
            <v>Washington</v>
          </cell>
        </row>
        <row r="8417">
          <cell r="C8417" t="str">
            <v>Washington Navy Yard</v>
          </cell>
          <cell r="D8417" t="str">
            <v>Washington, Washington Na</v>
          </cell>
        </row>
        <row r="8418">
          <cell r="C8418" t="str">
            <v>Washington</v>
          </cell>
        </row>
        <row r="8419">
          <cell r="C8419" t="str">
            <v>Washington</v>
          </cell>
          <cell r="D8419" t="str">
            <v>Marine Barrks, Us Marine Corps Barracks</v>
          </cell>
        </row>
        <row r="8420">
          <cell r="C8420" t="str">
            <v>Washington Navy Yard</v>
          </cell>
          <cell r="D8420" t="str">
            <v>Washington, Washington Na</v>
          </cell>
        </row>
        <row r="8421">
          <cell r="C8421" t="str">
            <v>Washington</v>
          </cell>
        </row>
        <row r="8422">
          <cell r="C8422" t="str">
            <v>Washington</v>
          </cell>
        </row>
        <row r="8423">
          <cell r="C8423" t="str">
            <v>Washington</v>
          </cell>
        </row>
        <row r="8424">
          <cell r="C8424" t="str">
            <v>Washington</v>
          </cell>
        </row>
        <row r="8425">
          <cell r="C8425" t="str">
            <v>Washington Navy Yard</v>
          </cell>
          <cell r="D8425" t="str">
            <v>Washington, Washington Na</v>
          </cell>
        </row>
        <row r="8426">
          <cell r="C8426" t="str">
            <v>Washington</v>
          </cell>
        </row>
        <row r="8427">
          <cell r="C8427" t="str">
            <v>Washington</v>
          </cell>
        </row>
        <row r="8428">
          <cell r="C8428" t="str">
            <v>Washington</v>
          </cell>
        </row>
        <row r="8429">
          <cell r="C8429" t="str">
            <v>Washington</v>
          </cell>
        </row>
        <row r="8430">
          <cell r="C8430" t="str">
            <v>Washington</v>
          </cell>
        </row>
        <row r="8431">
          <cell r="C8431" t="str">
            <v>Washington</v>
          </cell>
        </row>
        <row r="8432">
          <cell r="C8432" t="str">
            <v>Washington</v>
          </cell>
        </row>
        <row r="8433">
          <cell r="C8433" t="str">
            <v>Washington</v>
          </cell>
        </row>
        <row r="8434">
          <cell r="C8434" t="str">
            <v>Washington</v>
          </cell>
        </row>
        <row r="8435">
          <cell r="C8435" t="str">
            <v>Washington</v>
          </cell>
        </row>
        <row r="8436">
          <cell r="C8436" t="str">
            <v>Washington</v>
          </cell>
        </row>
        <row r="8437">
          <cell r="C8437" t="str">
            <v>Washington</v>
          </cell>
        </row>
        <row r="8438">
          <cell r="C8438" t="str">
            <v>Washington</v>
          </cell>
        </row>
        <row r="8439">
          <cell r="C8439" t="str">
            <v>Washington</v>
          </cell>
        </row>
        <row r="8440">
          <cell r="C8440" t="str">
            <v>Washington</v>
          </cell>
        </row>
        <row r="8441">
          <cell r="C8441" t="str">
            <v>Washington</v>
          </cell>
        </row>
        <row r="8442">
          <cell r="C8442" t="str">
            <v>Washington</v>
          </cell>
        </row>
        <row r="8443">
          <cell r="C8443" t="str">
            <v>Washington</v>
          </cell>
        </row>
        <row r="8444">
          <cell r="C8444" t="str">
            <v>Washington</v>
          </cell>
        </row>
        <row r="8445">
          <cell r="C8445" t="str">
            <v>Washington</v>
          </cell>
        </row>
        <row r="8446">
          <cell r="C8446" t="str">
            <v>Washington</v>
          </cell>
        </row>
        <row r="8447">
          <cell r="C8447" t="str">
            <v>Washington</v>
          </cell>
        </row>
        <row r="8448">
          <cell r="C8448" t="str">
            <v>Washington</v>
          </cell>
        </row>
        <row r="8449">
          <cell r="C8449" t="str">
            <v>Washington</v>
          </cell>
        </row>
        <row r="8450">
          <cell r="C8450" t="str">
            <v>Washington</v>
          </cell>
        </row>
        <row r="8451">
          <cell r="C8451" t="str">
            <v>Washington</v>
          </cell>
        </row>
        <row r="8452">
          <cell r="C8452" t="str">
            <v>Washington</v>
          </cell>
        </row>
        <row r="8453">
          <cell r="C8453" t="str">
            <v>Washington</v>
          </cell>
        </row>
        <row r="8454">
          <cell r="C8454" t="str">
            <v>Washington</v>
          </cell>
        </row>
        <row r="8455">
          <cell r="C8455" t="str">
            <v>Washington</v>
          </cell>
        </row>
        <row r="8456">
          <cell r="C8456" t="str">
            <v>Washington</v>
          </cell>
        </row>
        <row r="8457">
          <cell r="C8457" t="str">
            <v>Washington</v>
          </cell>
        </row>
        <row r="8458">
          <cell r="C8458" t="str">
            <v>Washington</v>
          </cell>
        </row>
        <row r="8459">
          <cell r="C8459" t="str">
            <v>Washington</v>
          </cell>
        </row>
        <row r="8460">
          <cell r="C8460" t="str">
            <v>Washington</v>
          </cell>
        </row>
        <row r="8461">
          <cell r="C8461" t="str">
            <v>Washington</v>
          </cell>
        </row>
        <row r="8462">
          <cell r="C8462" t="str">
            <v>Washington</v>
          </cell>
        </row>
        <row r="8463">
          <cell r="C8463" t="str">
            <v>Washington</v>
          </cell>
        </row>
        <row r="8464">
          <cell r="C8464" t="str">
            <v>Washington</v>
          </cell>
        </row>
        <row r="8465">
          <cell r="C8465" t="str">
            <v>Washington</v>
          </cell>
        </row>
        <row r="8466">
          <cell r="C8466" t="str">
            <v>Washington</v>
          </cell>
        </row>
        <row r="8467">
          <cell r="C8467" t="str">
            <v>Washington</v>
          </cell>
        </row>
        <row r="8468">
          <cell r="C8468" t="str">
            <v>Washington</v>
          </cell>
        </row>
        <row r="8469">
          <cell r="C8469" t="str">
            <v>Washington</v>
          </cell>
        </row>
        <row r="8470">
          <cell r="C8470" t="str">
            <v>Washington</v>
          </cell>
        </row>
        <row r="8471">
          <cell r="C8471" t="str">
            <v>Washington</v>
          </cell>
        </row>
        <row r="8472">
          <cell r="C8472" t="str">
            <v>Washington</v>
          </cell>
        </row>
        <row r="8473">
          <cell r="C8473" t="str">
            <v>Washington</v>
          </cell>
        </row>
        <row r="8474">
          <cell r="C8474" t="str">
            <v>Washington</v>
          </cell>
        </row>
        <row r="8475">
          <cell r="C8475" t="str">
            <v>Washington</v>
          </cell>
        </row>
        <row r="8476">
          <cell r="C8476" t="str">
            <v>Washington</v>
          </cell>
        </row>
        <row r="8477">
          <cell r="C8477" t="str">
            <v>Washington</v>
          </cell>
        </row>
        <row r="8478">
          <cell r="C8478" t="str">
            <v>Washington</v>
          </cell>
        </row>
        <row r="8479">
          <cell r="C8479" t="str">
            <v>Washington</v>
          </cell>
        </row>
        <row r="8480">
          <cell r="C8480" t="str">
            <v>Washington</v>
          </cell>
        </row>
        <row r="8481">
          <cell r="C8481" t="str">
            <v>Washington</v>
          </cell>
        </row>
        <row r="8482">
          <cell r="C8482" t="str">
            <v>Washington</v>
          </cell>
        </row>
        <row r="8483">
          <cell r="C8483" t="str">
            <v>Washington</v>
          </cell>
        </row>
        <row r="8484">
          <cell r="C8484" t="str">
            <v>Washington</v>
          </cell>
        </row>
        <row r="8485">
          <cell r="C8485" t="str">
            <v>Washington</v>
          </cell>
        </row>
        <row r="8486">
          <cell r="C8486" t="str">
            <v>Washington</v>
          </cell>
        </row>
        <row r="8487">
          <cell r="C8487" t="str">
            <v>Washington</v>
          </cell>
        </row>
        <row r="8488">
          <cell r="C8488" t="str">
            <v>Washington</v>
          </cell>
        </row>
        <row r="8489">
          <cell r="C8489" t="str">
            <v>Washington</v>
          </cell>
        </row>
        <row r="8490">
          <cell r="C8490" t="str">
            <v>Washington</v>
          </cell>
        </row>
        <row r="8491">
          <cell r="C8491" t="str">
            <v>Washington</v>
          </cell>
        </row>
        <row r="8492">
          <cell r="C8492" t="str">
            <v>Washington</v>
          </cell>
        </row>
        <row r="8493">
          <cell r="C8493" t="str">
            <v>Washington</v>
          </cell>
        </row>
        <row r="8494">
          <cell r="C8494" t="str">
            <v>Washington</v>
          </cell>
        </row>
        <row r="8495">
          <cell r="C8495" t="str">
            <v>Washington</v>
          </cell>
        </row>
        <row r="8496">
          <cell r="C8496" t="str">
            <v>Washington</v>
          </cell>
        </row>
        <row r="8497">
          <cell r="C8497" t="str">
            <v>Washington</v>
          </cell>
        </row>
        <row r="8498">
          <cell r="C8498" t="str">
            <v>Washington</v>
          </cell>
        </row>
        <row r="8499">
          <cell r="C8499" t="str">
            <v>Washington</v>
          </cell>
        </row>
        <row r="8500">
          <cell r="C8500" t="str">
            <v>Washington</v>
          </cell>
        </row>
        <row r="8501">
          <cell r="C8501" t="str">
            <v>Washington</v>
          </cell>
        </row>
        <row r="8502">
          <cell r="C8502" t="str">
            <v>Washington</v>
          </cell>
        </row>
        <row r="8503">
          <cell r="C8503" t="str">
            <v>Washington</v>
          </cell>
        </row>
        <row r="8504">
          <cell r="C8504" t="str">
            <v>Washington</v>
          </cell>
        </row>
        <row r="8505">
          <cell r="C8505" t="str">
            <v>Washington</v>
          </cell>
        </row>
        <row r="8506">
          <cell r="C8506" t="str">
            <v>Washington</v>
          </cell>
        </row>
        <row r="8507">
          <cell r="C8507" t="str">
            <v>Washington</v>
          </cell>
        </row>
        <row r="8508">
          <cell r="C8508" t="str">
            <v>Washington</v>
          </cell>
        </row>
        <row r="8509">
          <cell r="C8509" t="str">
            <v>Washington</v>
          </cell>
        </row>
        <row r="8510">
          <cell r="C8510" t="str">
            <v>Washington</v>
          </cell>
        </row>
        <row r="8511">
          <cell r="C8511" t="str">
            <v>Washington</v>
          </cell>
        </row>
        <row r="8512">
          <cell r="C8512" t="str">
            <v>Washington</v>
          </cell>
        </row>
        <row r="8513">
          <cell r="C8513" t="str">
            <v>Washington</v>
          </cell>
        </row>
        <row r="8514">
          <cell r="C8514" t="str">
            <v>Washington</v>
          </cell>
        </row>
        <row r="8515">
          <cell r="C8515" t="str">
            <v>Washington</v>
          </cell>
        </row>
        <row r="8516">
          <cell r="C8516" t="str">
            <v>Washington</v>
          </cell>
        </row>
        <row r="8517">
          <cell r="C8517" t="str">
            <v>Washington</v>
          </cell>
        </row>
        <row r="8518">
          <cell r="C8518" t="str">
            <v>Washington</v>
          </cell>
        </row>
        <row r="8519">
          <cell r="C8519" t="str">
            <v>Washington</v>
          </cell>
        </row>
        <row r="8520">
          <cell r="C8520" t="str">
            <v>Washington</v>
          </cell>
        </row>
        <row r="8521">
          <cell r="C8521" t="str">
            <v>Washington</v>
          </cell>
        </row>
        <row r="8522">
          <cell r="C8522" t="str">
            <v>Washington</v>
          </cell>
        </row>
        <row r="8523">
          <cell r="C8523" t="str">
            <v>Washington</v>
          </cell>
        </row>
        <row r="8524">
          <cell r="C8524" t="str">
            <v>Washington</v>
          </cell>
        </row>
        <row r="8525">
          <cell r="C8525" t="str">
            <v>Washington</v>
          </cell>
        </row>
        <row r="8526">
          <cell r="C8526" t="str">
            <v>Washington</v>
          </cell>
        </row>
        <row r="8527">
          <cell r="C8527" t="str">
            <v>Washington</v>
          </cell>
        </row>
        <row r="8528">
          <cell r="C8528" t="str">
            <v>Washington</v>
          </cell>
        </row>
        <row r="8529">
          <cell r="C8529" t="str">
            <v>Washington</v>
          </cell>
        </row>
        <row r="8530">
          <cell r="C8530" t="str">
            <v>Washington</v>
          </cell>
        </row>
        <row r="8531">
          <cell r="C8531" t="str">
            <v>Washington</v>
          </cell>
        </row>
        <row r="8532">
          <cell r="C8532" t="str">
            <v>Washington</v>
          </cell>
        </row>
        <row r="8533">
          <cell r="C8533" t="str">
            <v>Washington</v>
          </cell>
        </row>
        <row r="8534">
          <cell r="C8534" t="str">
            <v>Washington</v>
          </cell>
        </row>
        <row r="8535">
          <cell r="C8535" t="str">
            <v>Washington</v>
          </cell>
        </row>
        <row r="8536">
          <cell r="C8536" t="str">
            <v>Washington</v>
          </cell>
        </row>
        <row r="8537">
          <cell r="C8537" t="str">
            <v>Washington</v>
          </cell>
        </row>
        <row r="8538">
          <cell r="C8538" t="str">
            <v>Washington</v>
          </cell>
        </row>
        <row r="8539">
          <cell r="C8539" t="str">
            <v>Washington</v>
          </cell>
        </row>
        <row r="8540">
          <cell r="C8540" t="str">
            <v>Washington</v>
          </cell>
        </row>
        <row r="8541">
          <cell r="C8541" t="str">
            <v>Washington</v>
          </cell>
        </row>
        <row r="8542">
          <cell r="C8542" t="str">
            <v>Dhs</v>
          </cell>
          <cell r="D8542" t="str">
            <v>Cheltenham, Columbia</v>
          </cell>
        </row>
        <row r="8543">
          <cell r="C8543" t="str">
            <v>Washington</v>
          </cell>
        </row>
        <row r="8544">
          <cell r="C8544" t="str">
            <v>Washington</v>
          </cell>
        </row>
        <row r="8545">
          <cell r="C8545" t="str">
            <v>Washington</v>
          </cell>
        </row>
        <row r="8546">
          <cell r="C8546" t="str">
            <v>Washington</v>
          </cell>
        </row>
        <row r="8547">
          <cell r="C8547" t="str">
            <v>Washington</v>
          </cell>
        </row>
        <row r="8548">
          <cell r="C8548" t="str">
            <v>Dhs</v>
          </cell>
          <cell r="D8548" t="str">
            <v>Alexandria, Arlington, Fairfax, Falls Church, Herndon, Lorton, Mc Lean, Mclean, Reston, Springfield, Sterling</v>
          </cell>
        </row>
        <row r="8549">
          <cell r="C8549" t="str">
            <v>Washington</v>
          </cell>
        </row>
        <row r="8550">
          <cell r="C8550" t="str">
            <v>Waldorf</v>
          </cell>
        </row>
        <row r="8551">
          <cell r="C8551" t="str">
            <v>Waldorf</v>
          </cell>
          <cell r="D8551" t="str">
            <v>Saint Charles</v>
          </cell>
        </row>
        <row r="8552">
          <cell r="C8552" t="str">
            <v>Waldorf</v>
          </cell>
          <cell r="D8552" t="str">
            <v>Saint Charles</v>
          </cell>
        </row>
        <row r="8553">
          <cell r="C8553" t="str">
            <v>Waldorf</v>
          </cell>
          <cell r="D8553" t="str">
            <v>Saint Charles</v>
          </cell>
        </row>
        <row r="8554">
          <cell r="C8554" t="str">
            <v>Abell</v>
          </cell>
        </row>
        <row r="8555">
          <cell r="C8555" t="str">
            <v>Accokeek</v>
          </cell>
        </row>
        <row r="8556">
          <cell r="C8556" t="str">
            <v>Aquasco</v>
          </cell>
          <cell r="D8556" t="str">
            <v>Eagle Harbor</v>
          </cell>
        </row>
        <row r="8557">
          <cell r="C8557" t="str">
            <v>Avenue</v>
          </cell>
        </row>
        <row r="8558">
          <cell r="C8558" t="str">
            <v>Barstow</v>
          </cell>
        </row>
        <row r="8559">
          <cell r="C8559" t="str">
            <v>Bel Alton</v>
          </cell>
        </row>
        <row r="8560">
          <cell r="C8560" t="str">
            <v>Benedict</v>
          </cell>
        </row>
        <row r="8561">
          <cell r="C8561" t="str">
            <v>Brandywine</v>
          </cell>
        </row>
        <row r="8562">
          <cell r="C8562" t="str">
            <v>Broomes Island</v>
          </cell>
          <cell r="D8562" t="str">
            <v>Broomes Is</v>
          </cell>
        </row>
        <row r="8563">
          <cell r="C8563" t="str">
            <v>Bryans Road</v>
          </cell>
        </row>
        <row r="8564">
          <cell r="C8564" t="str">
            <v>Bryantown</v>
          </cell>
        </row>
        <row r="8565">
          <cell r="C8565" t="str">
            <v>Bushwood</v>
          </cell>
        </row>
        <row r="8566">
          <cell r="C8566" t="str">
            <v>California</v>
          </cell>
        </row>
        <row r="8567">
          <cell r="C8567" t="str">
            <v>Callaway</v>
          </cell>
        </row>
        <row r="8568">
          <cell r="C8568" t="str">
            <v>Chaptico</v>
          </cell>
          <cell r="D8568" t="str">
            <v>Maddox</v>
          </cell>
        </row>
        <row r="8569">
          <cell r="C8569" t="str">
            <v>Charlotte Hall</v>
          </cell>
          <cell r="D8569" t="str">
            <v>Charlott Hall</v>
          </cell>
        </row>
        <row r="8570">
          <cell r="C8570" t="str">
            <v>Cheltenham</v>
          </cell>
        </row>
        <row r="8571">
          <cell r="C8571" t="str">
            <v>Clements</v>
          </cell>
        </row>
        <row r="8572">
          <cell r="C8572" t="str">
            <v>Cobb Island</v>
          </cell>
        </row>
        <row r="8573">
          <cell r="C8573" t="str">
            <v>Coltons Point</v>
          </cell>
        </row>
        <row r="8574">
          <cell r="C8574" t="str">
            <v>Compton</v>
          </cell>
        </row>
        <row r="8575">
          <cell r="C8575" t="str">
            <v>Dameron</v>
          </cell>
        </row>
        <row r="8576">
          <cell r="C8576" t="str">
            <v>Dowell</v>
          </cell>
        </row>
        <row r="8577">
          <cell r="C8577" t="str">
            <v>Drayden</v>
          </cell>
        </row>
        <row r="8578">
          <cell r="C8578" t="str">
            <v>Faulkner</v>
          </cell>
        </row>
        <row r="8579">
          <cell r="C8579" t="str">
            <v>Great Mills</v>
          </cell>
        </row>
        <row r="8580">
          <cell r="C8580" t="str">
            <v>Helen</v>
          </cell>
        </row>
        <row r="8581">
          <cell r="C8581" t="str">
            <v>Hollywood</v>
          </cell>
        </row>
        <row r="8582">
          <cell r="C8582" t="str">
            <v>Hughesville</v>
          </cell>
        </row>
        <row r="8583">
          <cell r="C8583" t="str">
            <v>Huntingtown</v>
          </cell>
        </row>
        <row r="8584">
          <cell r="C8584" t="str">
            <v>Indian Head</v>
          </cell>
          <cell r="D8584" t="str">
            <v>Pisgah</v>
          </cell>
        </row>
        <row r="8585">
          <cell r="C8585" t="str">
            <v>Ironsides</v>
          </cell>
        </row>
        <row r="8586">
          <cell r="C8586" t="str">
            <v>Issue</v>
          </cell>
          <cell r="D8586" t="str">
            <v>Swan Point</v>
          </cell>
        </row>
        <row r="8587">
          <cell r="C8587" t="str">
            <v>La Plata</v>
          </cell>
          <cell r="D8587" t="str">
            <v>Dentsville</v>
          </cell>
        </row>
        <row r="8588">
          <cell r="C8588" t="str">
            <v>Leonardtown</v>
          </cell>
        </row>
        <row r="8589">
          <cell r="C8589" t="str">
            <v>Lexington Park</v>
          </cell>
          <cell r="D8589" t="str">
            <v>Lexington Pk</v>
          </cell>
        </row>
        <row r="8590">
          <cell r="C8590" t="str">
            <v>Loveville</v>
          </cell>
        </row>
        <row r="8591">
          <cell r="C8591" t="str">
            <v>Lusby</v>
          </cell>
        </row>
        <row r="8592">
          <cell r="C8592" t="str">
            <v>Marbury</v>
          </cell>
          <cell r="D8592" t="str">
            <v>Rison</v>
          </cell>
        </row>
        <row r="8593">
          <cell r="C8593" t="str">
            <v>Mechanicsville</v>
          </cell>
          <cell r="D8593" t="str">
            <v>Mechanicsvlle</v>
          </cell>
        </row>
        <row r="8594">
          <cell r="C8594" t="str">
            <v>Morganza</v>
          </cell>
        </row>
        <row r="8595">
          <cell r="C8595" t="str">
            <v>Mount Victoria</v>
          </cell>
          <cell r="D8595" t="str">
            <v>Mt Victoria</v>
          </cell>
        </row>
        <row r="8596">
          <cell r="C8596" t="str">
            <v>Nanjemoy</v>
          </cell>
        </row>
        <row r="8597">
          <cell r="C8597" t="str">
            <v>Newburg</v>
          </cell>
        </row>
        <row r="8598">
          <cell r="C8598" t="str">
            <v>Park Hall</v>
          </cell>
        </row>
        <row r="8599">
          <cell r="C8599" t="str">
            <v>Patuxent River</v>
          </cell>
          <cell r="D8599" t="str">
            <v>Patuxent Riv</v>
          </cell>
        </row>
        <row r="8600">
          <cell r="C8600" t="str">
            <v>Piney Point</v>
          </cell>
        </row>
        <row r="8601">
          <cell r="C8601" t="str">
            <v>Pomfret</v>
          </cell>
        </row>
        <row r="8602">
          <cell r="C8602" t="str">
            <v>Port Republic</v>
          </cell>
        </row>
        <row r="8603">
          <cell r="C8603" t="str">
            <v>Port Tobacco</v>
          </cell>
        </row>
        <row r="8604">
          <cell r="C8604" t="str">
            <v>Prince Frederick</v>
          </cell>
          <cell r="D8604" t="str">
            <v>Dares Beach, Prnc Frederck</v>
          </cell>
        </row>
        <row r="8605">
          <cell r="C8605" t="str">
            <v>Ridge</v>
          </cell>
        </row>
        <row r="8606">
          <cell r="C8606" t="str">
            <v>Rock Point</v>
          </cell>
        </row>
        <row r="8607">
          <cell r="C8607" t="str">
            <v>Saint Inigoes</v>
          </cell>
        </row>
        <row r="8608">
          <cell r="C8608" t="str">
            <v>Saint Leonard</v>
          </cell>
        </row>
        <row r="8609">
          <cell r="C8609" t="str">
            <v>Saint Marys City</v>
          </cell>
          <cell r="D8609" t="str">
            <v>Saint Marys, St Marys City</v>
          </cell>
        </row>
        <row r="8610">
          <cell r="C8610" t="str">
            <v>Scotland</v>
          </cell>
        </row>
        <row r="8611">
          <cell r="C8611" t="str">
            <v>Solomons</v>
          </cell>
        </row>
        <row r="8612">
          <cell r="C8612" t="str">
            <v>Sunderland</v>
          </cell>
        </row>
        <row r="8613">
          <cell r="C8613" t="str">
            <v>Tall Timbers</v>
          </cell>
        </row>
        <row r="8614">
          <cell r="C8614" t="str">
            <v>Valley Lee</v>
          </cell>
        </row>
        <row r="8615">
          <cell r="C8615" t="str">
            <v>Welcome</v>
          </cell>
        </row>
        <row r="8616">
          <cell r="C8616" t="str">
            <v>White Plains</v>
          </cell>
        </row>
        <row r="8617">
          <cell r="C8617" t="str">
            <v>Southern Md Facility</v>
          </cell>
          <cell r="D8617" t="str">
            <v>Sthrn Md Fac</v>
          </cell>
        </row>
        <row r="8618">
          <cell r="C8618" t="str">
            <v>Annapolis Junction</v>
          </cell>
          <cell r="D8618" t="str">
            <v>Annapolis Jct</v>
          </cell>
        </row>
        <row r="8619">
          <cell r="C8619" t="str">
            <v>Lanham</v>
          </cell>
          <cell r="D8619" t="str">
            <v>Lanham Seabrook</v>
          </cell>
        </row>
        <row r="8620">
          <cell r="C8620" t="str">
            <v>Beltsville</v>
          </cell>
        </row>
        <row r="8621">
          <cell r="C8621" t="str">
            <v>Beltsville</v>
          </cell>
          <cell r="D8621" t="str">
            <v>Calverton</v>
          </cell>
        </row>
        <row r="8622">
          <cell r="C8622" t="str">
            <v>Lanham</v>
          </cell>
          <cell r="D8622" t="str">
            <v>Glenarden, Lanham Seabrook, Seabrook</v>
          </cell>
        </row>
        <row r="8623">
          <cell r="C8623" t="str">
            <v>Laurel</v>
          </cell>
        </row>
        <row r="8624">
          <cell r="C8624" t="str">
            <v>Laurel</v>
          </cell>
          <cell r="D8624" t="str">
            <v>Montpelier</v>
          </cell>
        </row>
        <row r="8625">
          <cell r="C8625" t="str">
            <v>Laurel</v>
          </cell>
          <cell r="D8625" t="str">
            <v>Montpelier</v>
          </cell>
        </row>
        <row r="8626">
          <cell r="C8626" t="str">
            <v>Bladensburg</v>
          </cell>
        </row>
        <row r="8627">
          <cell r="C8627" t="str">
            <v>Lothian</v>
          </cell>
        </row>
        <row r="8628">
          <cell r="C8628" t="str">
            <v>Mount Rainier</v>
          </cell>
        </row>
        <row r="8629">
          <cell r="C8629" t="str">
            <v>North Beach</v>
          </cell>
          <cell r="D8629" t="str">
            <v>Holland Point, Rose Haven</v>
          </cell>
        </row>
        <row r="8630">
          <cell r="C8630" t="str">
            <v>Bowie</v>
          </cell>
        </row>
        <row r="8631">
          <cell r="C8631" t="str">
            <v>Bowie</v>
          </cell>
          <cell r="D8631" t="str">
            <v>Mitchellville</v>
          </cell>
        </row>
        <row r="8632">
          <cell r="C8632" t="str">
            <v>Bowie</v>
          </cell>
          <cell r="D8632" t="str">
            <v>Mitchellville</v>
          </cell>
        </row>
        <row r="8633">
          <cell r="C8633" t="str">
            <v>Bowie</v>
          </cell>
        </row>
        <row r="8634">
          <cell r="C8634" t="str">
            <v>Bowie</v>
          </cell>
        </row>
        <row r="8635">
          <cell r="C8635" t="str">
            <v>Bowie</v>
          </cell>
        </row>
        <row r="8636">
          <cell r="C8636" t="str">
            <v>Bowie</v>
          </cell>
          <cell r="D8636" t="str">
            <v>Mitchellville</v>
          </cell>
        </row>
        <row r="8637">
          <cell r="C8637" t="str">
            <v>Brentwood</v>
          </cell>
          <cell r="D8637" t="str">
            <v>Colmar Manor, Cottage City, N Brentwood, No Brentwood, North Brentwo, North Brentwood</v>
          </cell>
        </row>
        <row r="8638">
          <cell r="C8638" t="str">
            <v>Laurel</v>
          </cell>
          <cell r="D8638" t="str">
            <v>Scaggsville</v>
          </cell>
        </row>
        <row r="8639">
          <cell r="C8639" t="str">
            <v>Laurel</v>
          </cell>
          <cell r="D8639" t="str">
            <v>Maryland City, Md City, Russett</v>
          </cell>
        </row>
        <row r="8640">
          <cell r="C8640" t="str">
            <v>Laurel</v>
          </cell>
        </row>
        <row r="8641">
          <cell r="C8641" t="str">
            <v>Laurel</v>
          </cell>
        </row>
        <row r="8642">
          <cell r="C8642" t="str">
            <v>Capitol Heights</v>
          </cell>
          <cell r="D8642" t="str">
            <v>Capitol Hgts</v>
          </cell>
        </row>
        <row r="8643">
          <cell r="C8643" t="str">
            <v>Chesapeake Beach</v>
          </cell>
          <cell r="D8643" t="str">
            <v>Chesapeak Bch</v>
          </cell>
        </row>
        <row r="8644">
          <cell r="C8644" t="str">
            <v>Churchton</v>
          </cell>
        </row>
        <row r="8645">
          <cell r="C8645" t="str">
            <v>Clinton</v>
          </cell>
        </row>
        <row r="8646">
          <cell r="C8646" t="str">
            <v>Owings</v>
          </cell>
        </row>
        <row r="8647">
          <cell r="C8647" t="str">
            <v>Riverdale</v>
          </cell>
          <cell r="D8647" t="str">
            <v>Riverdale Park, Riverdale Pk</v>
          </cell>
        </row>
        <row r="8648">
          <cell r="C8648" t="str">
            <v>Riverdale</v>
          </cell>
        </row>
        <row r="8649">
          <cell r="C8649" t="str">
            <v>College Park</v>
          </cell>
          <cell r="D8649" t="str">
            <v>Berwyn Heights, Berwyn Hts</v>
          </cell>
        </row>
        <row r="8650">
          <cell r="C8650" t="str">
            <v>College Park</v>
          </cell>
        </row>
        <row r="8651">
          <cell r="C8651" t="str">
            <v>College Park</v>
          </cell>
        </row>
        <row r="8652">
          <cell r="C8652" t="str">
            <v>Capitol Heights</v>
          </cell>
          <cell r="D8652" t="str">
            <v>Capitol Hgts, Fairmount Heights, Fairmount Hgt, Seat Pleasant</v>
          </cell>
        </row>
        <row r="8653">
          <cell r="C8653" t="str">
            <v>Fort Washington</v>
          </cell>
          <cell r="D8653" t="str">
            <v>Ft Washington</v>
          </cell>
        </row>
        <row r="8654">
          <cell r="C8654" t="str">
            <v>Oxon Hill</v>
          </cell>
          <cell r="D8654" t="str">
            <v>Forest Heights, Forest Hts</v>
          </cell>
        </row>
        <row r="8655">
          <cell r="C8655" t="str">
            <v>Suitland</v>
          </cell>
          <cell r="D8655" t="str">
            <v>Camp Springs, Hillcrest Hgts, Hillcrest Hts, Morningside</v>
          </cell>
        </row>
        <row r="8656">
          <cell r="C8656" t="str">
            <v>District Heights</v>
          </cell>
          <cell r="D8656" t="str">
            <v>District Hts, Forestville</v>
          </cell>
        </row>
        <row r="8657">
          <cell r="C8657" t="str">
            <v>Temple Hills</v>
          </cell>
          <cell r="D8657" t="str">
            <v>Camp Springs, Hillcrest Heights, Hillcrest Hts, Marlow Heights, Marlow Hgts</v>
          </cell>
        </row>
        <row r="8658">
          <cell r="C8658" t="str">
            <v>Fort Washington</v>
          </cell>
          <cell r="D8658" t="str">
            <v>Ft Washington</v>
          </cell>
        </row>
        <row r="8659">
          <cell r="C8659" t="str">
            <v>Oxon Hill</v>
          </cell>
        </row>
        <row r="8660">
          <cell r="C8660" t="str">
            <v>Deale</v>
          </cell>
        </row>
        <row r="8661">
          <cell r="C8661" t="str">
            <v>Suitland</v>
          </cell>
        </row>
        <row r="8662">
          <cell r="C8662" t="str">
            <v>District Heights</v>
          </cell>
          <cell r="D8662" t="str">
            <v>District Hts</v>
          </cell>
        </row>
        <row r="8663">
          <cell r="C8663" t="str">
            <v>Dunkirk</v>
          </cell>
        </row>
        <row r="8664">
          <cell r="C8664" t="str">
            <v>Fort George G Meade</v>
          </cell>
          <cell r="D8664" t="str">
            <v>Fort Meade</v>
          </cell>
        </row>
        <row r="8665">
          <cell r="C8665" t="str">
            <v>Temple Hills</v>
          </cell>
        </row>
        <row r="8666">
          <cell r="C8666" t="str">
            <v>Friendship</v>
          </cell>
        </row>
        <row r="8667">
          <cell r="C8667" t="str">
            <v>Fulton</v>
          </cell>
        </row>
        <row r="8668">
          <cell r="C8668" t="str">
            <v>Andrews Air Force Base</v>
          </cell>
          <cell r="D8668" t="str">
            <v>Andrews Afb</v>
          </cell>
        </row>
        <row r="8669">
          <cell r="C8669" t="str">
            <v>Savage</v>
          </cell>
        </row>
        <row r="8670">
          <cell r="C8670" t="str">
            <v>Shady Side</v>
          </cell>
        </row>
        <row r="8671">
          <cell r="C8671" t="str">
            <v>Galesville</v>
          </cell>
        </row>
        <row r="8672">
          <cell r="C8672" t="str">
            <v>Greenbelt</v>
          </cell>
        </row>
        <row r="8673">
          <cell r="C8673" t="str">
            <v>Glenn Dale</v>
          </cell>
        </row>
        <row r="8674">
          <cell r="C8674" t="str">
            <v>Greenbelt</v>
          </cell>
        </row>
        <row r="8675">
          <cell r="C8675" t="str">
            <v>Greenbelt</v>
          </cell>
        </row>
        <row r="8676">
          <cell r="C8676" t="str">
            <v>Upper Marlboro</v>
          </cell>
          <cell r="D8676" t="str">
            <v>Uppr Marlboro</v>
          </cell>
        </row>
        <row r="8677">
          <cell r="C8677" t="str">
            <v>Upper Marlboro</v>
          </cell>
          <cell r="D8677" t="str">
            <v>Uppr Marlboro</v>
          </cell>
        </row>
        <row r="8678">
          <cell r="C8678" t="str">
            <v>Upper Marlboro</v>
          </cell>
          <cell r="D8678" t="str">
            <v>Glenarden, Kettering, Largo, Springdale, Uppr Marlboro, Upr Marlboro</v>
          </cell>
        </row>
        <row r="8679">
          <cell r="C8679" t="str">
            <v>Upper Marlboro</v>
          </cell>
          <cell r="D8679" t="str">
            <v>Uppr Marlboro</v>
          </cell>
        </row>
        <row r="8680">
          <cell r="C8680" t="str">
            <v>Harwood</v>
          </cell>
        </row>
        <row r="8681">
          <cell r="C8681" t="str">
            <v>Highland</v>
          </cell>
        </row>
        <row r="8682">
          <cell r="C8682" t="str">
            <v>West River</v>
          </cell>
        </row>
        <row r="8683">
          <cell r="C8683" t="str">
            <v>Tracys Landing</v>
          </cell>
          <cell r="D8683" t="str">
            <v>Tracys Lndg</v>
          </cell>
        </row>
        <row r="8684">
          <cell r="C8684" t="str">
            <v>Hyattsville</v>
          </cell>
        </row>
        <row r="8685">
          <cell r="C8685" t="str">
            <v>Hyattsville</v>
          </cell>
          <cell r="D8685" t="str">
            <v>Chillum, University Pa, University Park, W Hyattsville, West Hyattsville</v>
          </cell>
        </row>
        <row r="8686">
          <cell r="C8686" t="str">
            <v>Hyattsville</v>
          </cell>
          <cell r="D8686" t="str">
            <v>Adelphi</v>
          </cell>
        </row>
        <row r="8687">
          <cell r="C8687" t="str">
            <v>Hyattsville</v>
          </cell>
          <cell r="D8687" t="str">
            <v>Cheverly, Landover Hills, Landover Hls, New Carrolltn, New Carrollton</v>
          </cell>
        </row>
        <row r="8688">
          <cell r="C8688" t="str">
            <v>Hyattsville</v>
          </cell>
          <cell r="D8688" t="str">
            <v>Cheverly, Landover, N Englewood, North Englewood</v>
          </cell>
        </row>
        <row r="8689">
          <cell r="C8689" t="str">
            <v>Hyattsville</v>
          </cell>
          <cell r="D8689" t="str">
            <v>Langley Park</v>
          </cell>
        </row>
        <row r="8690">
          <cell r="C8690" t="str">
            <v>Hyattsville</v>
          </cell>
          <cell r="D8690" t="str">
            <v>W Hyattsville</v>
          </cell>
        </row>
        <row r="8691">
          <cell r="C8691" t="str">
            <v>Capitol Heights</v>
          </cell>
          <cell r="D8691" t="str">
            <v>Capitol Hgts</v>
          </cell>
        </row>
        <row r="8692">
          <cell r="C8692" t="str">
            <v>Capitol Heights</v>
          </cell>
          <cell r="D8692" t="str">
            <v>Capitol Hgts</v>
          </cell>
        </row>
        <row r="8693">
          <cell r="C8693" t="str">
            <v>Upper Marlboro</v>
          </cell>
          <cell r="D8693" t="str">
            <v>Largo, Uppr Marlboro</v>
          </cell>
        </row>
        <row r="8694">
          <cell r="C8694" t="str">
            <v>Jessup</v>
          </cell>
        </row>
        <row r="8695">
          <cell r="C8695" t="str">
            <v>Southern Md Facility</v>
          </cell>
          <cell r="D8695" t="str">
            <v>Sthrn Md Fac</v>
          </cell>
        </row>
        <row r="8696">
          <cell r="C8696" t="str">
            <v>Capitol Heights</v>
          </cell>
          <cell r="D8696" t="str">
            <v>Capitol Hgts</v>
          </cell>
        </row>
        <row r="8697">
          <cell r="C8697" t="str">
            <v>Bethesda</v>
          </cell>
        </row>
        <row r="8698">
          <cell r="C8698" t="str">
            <v>Bethesda</v>
          </cell>
        </row>
        <row r="8699">
          <cell r="C8699" t="str">
            <v>Glen Echo</v>
          </cell>
        </row>
        <row r="8700">
          <cell r="C8700" t="str">
            <v>Bethesda</v>
          </cell>
        </row>
        <row r="8701">
          <cell r="C8701" t="str">
            <v>Bethesda</v>
          </cell>
        </row>
        <row r="8702">
          <cell r="C8702" t="str">
            <v>Chevy Chase</v>
          </cell>
          <cell r="D8702" t="str">
            <v>Bethesda, Chevy Chase Village, Chevy Chs Vlg, Martins Add, Martins Additions, N Chevy Chase, North Chevy Chase</v>
          </cell>
        </row>
        <row r="8703">
          <cell r="C8703" t="str">
            <v>Bethesda</v>
          </cell>
        </row>
        <row r="8704">
          <cell r="C8704" t="str">
            <v>Bethesda</v>
          </cell>
          <cell r="D8704" t="str">
            <v>Westlake</v>
          </cell>
        </row>
        <row r="8705">
          <cell r="C8705" t="str">
            <v>Cabin John</v>
          </cell>
        </row>
        <row r="8706">
          <cell r="C8706" t="str">
            <v>Bethesda</v>
          </cell>
        </row>
        <row r="8707">
          <cell r="C8707" t="str">
            <v>Chevy Chase</v>
          </cell>
          <cell r="D8707" t="str">
            <v>Bethesda</v>
          </cell>
        </row>
        <row r="8708">
          <cell r="C8708" t="str">
            <v>Bethesda</v>
          </cell>
          <cell r="D8708" t="str">
            <v>W Bethesda, Westlake</v>
          </cell>
        </row>
        <row r="8709">
          <cell r="C8709" t="str">
            <v>Olney</v>
          </cell>
        </row>
        <row r="8710">
          <cell r="C8710" t="str">
            <v>Olney</v>
          </cell>
        </row>
        <row r="8711">
          <cell r="C8711" t="str">
            <v>Brookeville</v>
          </cell>
        </row>
        <row r="8712">
          <cell r="C8712" t="str">
            <v>Poolesville</v>
          </cell>
        </row>
        <row r="8713">
          <cell r="C8713" t="str">
            <v>Barnesville</v>
          </cell>
        </row>
        <row r="8714">
          <cell r="C8714" t="str">
            <v>Beallsville</v>
          </cell>
        </row>
        <row r="8715">
          <cell r="C8715" t="str">
            <v>Boyds</v>
          </cell>
        </row>
        <row r="8716">
          <cell r="C8716" t="str">
            <v>Dickerson</v>
          </cell>
        </row>
        <row r="8717">
          <cell r="C8717" t="str">
            <v>Rockville</v>
          </cell>
        </row>
        <row r="8718">
          <cell r="C8718" t="str">
            <v>Rockville</v>
          </cell>
        </row>
        <row r="8719">
          <cell r="C8719" t="str">
            <v>Rockville</v>
          </cell>
        </row>
        <row r="8720">
          <cell r="C8720" t="str">
            <v>Rockville</v>
          </cell>
        </row>
        <row r="8721">
          <cell r="C8721" t="str">
            <v>Rockville</v>
          </cell>
        </row>
        <row r="8722">
          <cell r="C8722" t="str">
            <v>Rockville</v>
          </cell>
          <cell r="D8722" t="str">
            <v>N Bethesda, North Bethesda</v>
          </cell>
        </row>
        <row r="8723">
          <cell r="C8723" t="str">
            <v>Rockville</v>
          </cell>
        </row>
        <row r="8724">
          <cell r="C8724" t="str">
            <v>Potomac</v>
          </cell>
          <cell r="D8724" t="str">
            <v>Rockville</v>
          </cell>
        </row>
        <row r="8725">
          <cell r="C8725" t="str">
            <v>Derwood</v>
          </cell>
          <cell r="D8725" t="str">
            <v>Rockville</v>
          </cell>
        </row>
        <row r="8726">
          <cell r="C8726" t="str">
            <v>Rockville</v>
          </cell>
        </row>
        <row r="8727">
          <cell r="C8727" t="str">
            <v>Potomac</v>
          </cell>
          <cell r="D8727" t="str">
            <v>Rockville</v>
          </cell>
        </row>
        <row r="8728">
          <cell r="C8728" t="str">
            <v>Sandy Spring</v>
          </cell>
        </row>
        <row r="8729">
          <cell r="C8729" t="str">
            <v>Ashton</v>
          </cell>
        </row>
        <row r="8730">
          <cell r="C8730" t="str">
            <v>Brinklow</v>
          </cell>
        </row>
        <row r="8731">
          <cell r="C8731" t="str">
            <v>Burtonsville</v>
          </cell>
        </row>
        <row r="8732">
          <cell r="C8732" t="str">
            <v>Spencerville</v>
          </cell>
        </row>
        <row r="8733">
          <cell r="C8733" t="str">
            <v>Clarksburg</v>
          </cell>
          <cell r="D8733" t="str">
            <v>Hyattstown</v>
          </cell>
        </row>
        <row r="8734">
          <cell r="C8734" t="str">
            <v>Damascus</v>
          </cell>
        </row>
        <row r="8735">
          <cell r="C8735" t="str">
            <v>Germantown</v>
          </cell>
          <cell r="D8735" t="str">
            <v>Darnestown</v>
          </cell>
        </row>
        <row r="8736">
          <cell r="C8736" t="str">
            <v>Germantown</v>
          </cell>
        </row>
        <row r="8737">
          <cell r="C8737" t="str">
            <v>Germantown</v>
          </cell>
        </row>
        <row r="8738">
          <cell r="C8738" t="str">
            <v>Gaithersburg</v>
          </cell>
          <cell r="D8738" t="str">
            <v>Montgomery Village, Montgomry Vlg</v>
          </cell>
        </row>
        <row r="8739">
          <cell r="C8739" t="str">
            <v>Gaithersburg</v>
          </cell>
          <cell r="D8739" t="str">
            <v>Darnestown, N Potomac, No Potomac, North Potomac</v>
          </cell>
        </row>
        <row r="8740">
          <cell r="C8740" t="str">
            <v>Gaithersburg</v>
          </cell>
          <cell r="D8740" t="str">
            <v>Laytonsville, Montgomery Village, Montgomry Vlg</v>
          </cell>
        </row>
        <row r="8741">
          <cell r="C8741" t="str">
            <v>Washington Grove</v>
          </cell>
          <cell r="D8741" t="str">
            <v>Washingtn Grv</v>
          </cell>
        </row>
        <row r="8742">
          <cell r="C8742" t="str">
            <v>Gaithersburg</v>
          </cell>
          <cell r="D8742" t="str">
            <v>Laytonsville</v>
          </cell>
        </row>
        <row r="8743">
          <cell r="C8743" t="str">
            <v>Gaithersburg</v>
          </cell>
        </row>
        <row r="8744">
          <cell r="C8744" t="str">
            <v>Gaithersburg</v>
          </cell>
        </row>
        <row r="8745">
          <cell r="C8745" t="str">
            <v>Gaithersburg</v>
          </cell>
        </row>
        <row r="8746">
          <cell r="C8746" t="str">
            <v>Montgomery Village</v>
          </cell>
          <cell r="D8746" t="str">
            <v>Gaithersburg, Montgomry Vlg</v>
          </cell>
        </row>
        <row r="8747">
          <cell r="C8747" t="str">
            <v>Bethesda</v>
          </cell>
        </row>
        <row r="8748">
          <cell r="C8748" t="str">
            <v>Kensington</v>
          </cell>
        </row>
        <row r="8749">
          <cell r="C8749" t="str">
            <v>Bethesda</v>
          </cell>
        </row>
        <row r="8750">
          <cell r="C8750" t="str">
            <v>Bethesda</v>
          </cell>
        </row>
        <row r="8751">
          <cell r="C8751" t="str">
            <v>Kensington</v>
          </cell>
        </row>
        <row r="8752">
          <cell r="C8752" t="str">
            <v>Garrett Park</v>
          </cell>
        </row>
        <row r="8753">
          <cell r="C8753" t="str">
            <v>Suburb Maryland Fac</v>
          </cell>
          <cell r="D8753" t="str">
            <v>Subn Md Fac</v>
          </cell>
        </row>
        <row r="8754">
          <cell r="C8754" t="str">
            <v>Gaithersburg</v>
          </cell>
        </row>
        <row r="8755">
          <cell r="C8755" t="str">
            <v>Gaithersburg</v>
          </cell>
        </row>
        <row r="8756">
          <cell r="C8756" t="str">
            <v>Silver Spring</v>
          </cell>
          <cell r="D8756" t="str">
            <v>Takoma Park</v>
          </cell>
        </row>
        <row r="8757">
          <cell r="C8757" t="str">
            <v>Silver Spring</v>
          </cell>
          <cell r="D8757" t="str">
            <v>Wheaton</v>
          </cell>
        </row>
        <row r="8758">
          <cell r="C8758" t="str">
            <v>Silver Spring</v>
          </cell>
        </row>
        <row r="8759">
          <cell r="C8759" t="str">
            <v>Silver Spring</v>
          </cell>
          <cell r="D8759" t="str">
            <v>Colesville</v>
          </cell>
        </row>
        <row r="8760">
          <cell r="C8760" t="str">
            <v>Silver Spring</v>
          </cell>
          <cell r="D8760" t="str">
            <v>Colesville</v>
          </cell>
        </row>
        <row r="8761">
          <cell r="C8761" t="str">
            <v>Silver Spring</v>
          </cell>
          <cell r="D8761" t="str">
            <v>Aspen Hill</v>
          </cell>
        </row>
        <row r="8762">
          <cell r="C8762" t="str">
            <v>Silver Spring</v>
          </cell>
        </row>
        <row r="8763">
          <cell r="C8763" t="str">
            <v>Silver Spring</v>
          </cell>
        </row>
        <row r="8764">
          <cell r="C8764" t="str">
            <v>Silver Spring</v>
          </cell>
        </row>
        <row r="8765">
          <cell r="C8765" t="str">
            <v>Silver Spring</v>
          </cell>
        </row>
        <row r="8766">
          <cell r="C8766" t="str">
            <v>Takoma Park</v>
          </cell>
          <cell r="D8766" t="str">
            <v>Silver Spring</v>
          </cell>
        </row>
        <row r="8767">
          <cell r="C8767" t="str">
            <v>Takoma Park</v>
          </cell>
          <cell r="D8767" t="str">
            <v>Silver Spring</v>
          </cell>
        </row>
        <row r="8768">
          <cell r="C8768" t="str">
            <v>Silver Spring</v>
          </cell>
          <cell r="D8768" t="str">
            <v>Colesville</v>
          </cell>
        </row>
        <row r="8769">
          <cell r="C8769" t="str">
            <v>Silver Spring</v>
          </cell>
          <cell r="D8769" t="str">
            <v>Wheaton</v>
          </cell>
        </row>
        <row r="8770">
          <cell r="C8770" t="str">
            <v>Silver Spring</v>
          </cell>
          <cell r="D8770" t="str">
            <v>Aspen Hill</v>
          </cell>
        </row>
        <row r="8771">
          <cell r="C8771" t="str">
            <v>Silver Spring</v>
          </cell>
        </row>
        <row r="8772">
          <cell r="C8772" t="str">
            <v>Silver Spring</v>
          </cell>
        </row>
        <row r="8773">
          <cell r="C8773" t="str">
            <v>Silver Spring</v>
          </cell>
        </row>
        <row r="8774">
          <cell r="C8774" t="str">
            <v>Aberdeen</v>
          </cell>
        </row>
        <row r="8775">
          <cell r="C8775" t="str">
            <v>Aberdeen Proving Ground</v>
          </cell>
          <cell r="D8775" t="str">
            <v>Aber Prov Grd</v>
          </cell>
        </row>
        <row r="8776">
          <cell r="C8776" t="str">
            <v>Abingdon</v>
          </cell>
        </row>
        <row r="8777">
          <cell r="C8777" t="str">
            <v>Gunpowder</v>
          </cell>
          <cell r="D8777" t="str">
            <v>Aber Prov Grd, Aberdeen Proving Ground</v>
          </cell>
        </row>
        <row r="8778">
          <cell r="C8778" t="str">
            <v>Arnold</v>
          </cell>
        </row>
        <row r="8779">
          <cell r="C8779" t="str">
            <v>Baldwin</v>
          </cell>
        </row>
        <row r="8780">
          <cell r="C8780" t="str">
            <v>Bel Air</v>
          </cell>
        </row>
        <row r="8781">
          <cell r="C8781" t="str">
            <v>Bel Air</v>
          </cell>
        </row>
        <row r="8782">
          <cell r="C8782" t="str">
            <v>Belcamp</v>
          </cell>
        </row>
        <row r="8783">
          <cell r="C8783" t="str">
            <v>Benson</v>
          </cell>
        </row>
        <row r="8784">
          <cell r="C8784" t="str">
            <v>Boring</v>
          </cell>
        </row>
        <row r="8785">
          <cell r="C8785" t="str">
            <v>Brooklandville</v>
          </cell>
          <cell r="D8785" t="str">
            <v>Brooklandvl</v>
          </cell>
        </row>
        <row r="8786">
          <cell r="C8786" t="str">
            <v>Butler</v>
          </cell>
        </row>
        <row r="8787">
          <cell r="C8787" t="str">
            <v>Chase</v>
          </cell>
        </row>
        <row r="8788">
          <cell r="C8788" t="str">
            <v>Churchville</v>
          </cell>
        </row>
        <row r="8789">
          <cell r="C8789" t="str">
            <v>Clarksville</v>
          </cell>
        </row>
        <row r="8790">
          <cell r="C8790" t="str">
            <v>Cockeysville</v>
          </cell>
          <cell r="D8790" t="str">
            <v>Cockysvil, Hunt Valley</v>
          </cell>
        </row>
        <row r="8791">
          <cell r="C8791" t="str">
            <v>Hunt Valley</v>
          </cell>
        </row>
        <row r="8792">
          <cell r="C8792" t="str">
            <v>Crownsville</v>
          </cell>
        </row>
        <row r="8793">
          <cell r="C8793" t="str">
            <v>Darlington</v>
          </cell>
        </row>
        <row r="8794">
          <cell r="C8794" t="str">
            <v>Davidsonville</v>
          </cell>
        </row>
        <row r="8795">
          <cell r="C8795" t="str">
            <v>Dayton</v>
          </cell>
        </row>
        <row r="8796">
          <cell r="C8796" t="str">
            <v>Edgewater</v>
          </cell>
        </row>
        <row r="8797">
          <cell r="C8797" t="str">
            <v>Edgewood</v>
          </cell>
        </row>
        <row r="8798">
          <cell r="C8798" t="str">
            <v>Ellicott City</v>
          </cell>
        </row>
        <row r="8799">
          <cell r="C8799" t="str">
            <v>Ellicott City</v>
          </cell>
        </row>
        <row r="8800">
          <cell r="C8800" t="str">
            <v>Ellicott City</v>
          </cell>
          <cell r="D8800" t="str">
            <v>Daniels, Ilchester, Oella</v>
          </cell>
        </row>
        <row r="8801">
          <cell r="C8801" t="str">
            <v>Columbia</v>
          </cell>
        </row>
        <row r="8802">
          <cell r="C8802" t="str">
            <v>Columbia</v>
          </cell>
        </row>
        <row r="8803">
          <cell r="C8803" t="str">
            <v>Columbia</v>
          </cell>
        </row>
        <row r="8804">
          <cell r="C8804" t="str">
            <v>Fallston</v>
          </cell>
        </row>
        <row r="8805">
          <cell r="C8805" t="str">
            <v>Finksburg</v>
          </cell>
          <cell r="D8805" t="str">
            <v>Patapsco</v>
          </cell>
        </row>
        <row r="8806">
          <cell r="C8806" t="str">
            <v>Forest Hill</v>
          </cell>
        </row>
        <row r="8807">
          <cell r="C8807" t="str">
            <v>Fork</v>
          </cell>
        </row>
        <row r="8808">
          <cell r="C8808" t="str">
            <v>Fort Howard</v>
          </cell>
        </row>
        <row r="8809">
          <cell r="C8809" t="str">
            <v>Freeland</v>
          </cell>
        </row>
        <row r="8810">
          <cell r="C8810" t="str">
            <v>Gambrills</v>
          </cell>
        </row>
        <row r="8811">
          <cell r="C8811" t="str">
            <v>Gibson Island</v>
          </cell>
        </row>
        <row r="8812">
          <cell r="C8812" t="str">
            <v>Glen Arm</v>
          </cell>
        </row>
        <row r="8813">
          <cell r="C8813" t="str">
            <v>Glen Burnie</v>
          </cell>
        </row>
        <row r="8814">
          <cell r="C8814" t="str">
            <v>Glen Burnie</v>
          </cell>
        </row>
        <row r="8815">
          <cell r="C8815" t="str">
            <v>Glen Burnie</v>
          </cell>
        </row>
        <row r="8816">
          <cell r="C8816" t="str">
            <v>Hunt Valley</v>
          </cell>
          <cell r="D8816" t="str">
            <v>Cockys Ht Vly</v>
          </cell>
        </row>
        <row r="8817">
          <cell r="C8817" t="str">
            <v>Glyndon</v>
          </cell>
        </row>
        <row r="8818">
          <cell r="C8818" t="str">
            <v>Hampstead</v>
          </cell>
          <cell r="D8818" t="str">
            <v>Greenmount</v>
          </cell>
        </row>
        <row r="8819">
          <cell r="C8819" t="str">
            <v>Elkridge</v>
          </cell>
        </row>
        <row r="8820">
          <cell r="C8820" t="str">
            <v>Hanover</v>
          </cell>
        </row>
        <row r="8821">
          <cell r="C8821" t="str">
            <v>Harmans</v>
          </cell>
        </row>
        <row r="8822">
          <cell r="C8822" t="str">
            <v>Havre De Grace</v>
          </cell>
          <cell r="D8822" t="str">
            <v>Hvre De Grace</v>
          </cell>
        </row>
        <row r="8823">
          <cell r="C8823" t="str">
            <v>Hydes</v>
          </cell>
        </row>
        <row r="8824">
          <cell r="C8824" t="str">
            <v>Jarrettsville</v>
          </cell>
        </row>
        <row r="8825">
          <cell r="C8825" t="str">
            <v>Joppa</v>
          </cell>
        </row>
        <row r="8826">
          <cell r="C8826" t="str">
            <v>Kingsville</v>
          </cell>
          <cell r="D8826" t="str">
            <v>Bradshaw</v>
          </cell>
        </row>
        <row r="8827">
          <cell r="C8827" t="str">
            <v>Lineboro</v>
          </cell>
          <cell r="D8827" t="str">
            <v>Manchester</v>
          </cell>
        </row>
        <row r="8828">
          <cell r="C8828" t="str">
            <v>Linthicum Heights</v>
          </cell>
          <cell r="D8828" t="str">
            <v>Linthicum, Linthicum Hts</v>
          </cell>
        </row>
        <row r="8829">
          <cell r="C8829" t="str">
            <v>Long Green</v>
          </cell>
        </row>
        <row r="8830">
          <cell r="C8830" t="str">
            <v>Lutherville Timonium</v>
          </cell>
          <cell r="D8830" t="str">
            <v>Lutherville, Luthvle Timon, Timonium</v>
          </cell>
        </row>
        <row r="8831">
          <cell r="C8831" t="str">
            <v>Lutherville Timonium</v>
          </cell>
          <cell r="D8831" t="str">
            <v>Lutherville, Luthvle Timon, Timonium</v>
          </cell>
        </row>
        <row r="8832">
          <cell r="C8832" t="str">
            <v>Hanover</v>
          </cell>
          <cell r="D8832" t="str">
            <v>Household Bank</v>
          </cell>
        </row>
        <row r="8833">
          <cell r="C8833" t="str">
            <v>Manchester</v>
          </cell>
          <cell r="D8833" t="str">
            <v>Lineboro, Millers</v>
          </cell>
        </row>
        <row r="8834">
          <cell r="C8834" t="str">
            <v>Marriottsville</v>
          </cell>
          <cell r="D8834" t="str">
            <v>Marriottsvl, Woodstock</v>
          </cell>
        </row>
        <row r="8835">
          <cell r="C8835" t="str">
            <v>Maryland Line</v>
          </cell>
        </row>
        <row r="8836">
          <cell r="C8836" t="str">
            <v>Mayo</v>
          </cell>
        </row>
        <row r="8837">
          <cell r="C8837" t="str">
            <v>Millersville</v>
          </cell>
        </row>
        <row r="8838">
          <cell r="C8838" t="str">
            <v>Monkton</v>
          </cell>
          <cell r="D8838" t="str">
            <v>Hereford</v>
          </cell>
        </row>
        <row r="8839">
          <cell r="C8839" t="str">
            <v>Odenton</v>
          </cell>
        </row>
        <row r="8840">
          <cell r="C8840" t="str">
            <v>Crofton</v>
          </cell>
        </row>
        <row r="8841">
          <cell r="C8841" t="str">
            <v>Owings Mills</v>
          </cell>
          <cell r="D8841" t="str">
            <v>Garrison</v>
          </cell>
        </row>
        <row r="8842">
          <cell r="C8842" t="str">
            <v>Parkton</v>
          </cell>
          <cell r="D8842" t="str">
            <v>Bentley Spgs, Bentley Springs</v>
          </cell>
        </row>
        <row r="8843">
          <cell r="C8843" t="str">
            <v>Pasadena</v>
          </cell>
          <cell r="D8843" t="str">
            <v>Lake Shore, Millersville, Riviera Beach</v>
          </cell>
        </row>
        <row r="8844">
          <cell r="C8844" t="str">
            <v>Pasadena</v>
          </cell>
          <cell r="D8844" t="str">
            <v>Lake Shore, Riviera Beach</v>
          </cell>
        </row>
        <row r="8845">
          <cell r="C8845" t="str">
            <v>Perry Hall</v>
          </cell>
        </row>
        <row r="8846">
          <cell r="C8846" t="str">
            <v>Perryman</v>
          </cell>
        </row>
        <row r="8847">
          <cell r="C8847" t="str">
            <v>Phoenix</v>
          </cell>
          <cell r="D8847" t="str">
            <v>Jacksonville</v>
          </cell>
        </row>
        <row r="8848">
          <cell r="C8848" t="str">
            <v>Pylesville</v>
          </cell>
        </row>
        <row r="8849">
          <cell r="C8849" t="str">
            <v>Randallstown</v>
          </cell>
          <cell r="D8849" t="str">
            <v>Mcdonogh Run</v>
          </cell>
        </row>
        <row r="8850">
          <cell r="C8850" t="str">
            <v>Reisterstown</v>
          </cell>
          <cell r="D8850" t="str">
            <v>Glyndon</v>
          </cell>
        </row>
        <row r="8851">
          <cell r="C8851" t="str">
            <v>Riderwood</v>
          </cell>
        </row>
        <row r="8852">
          <cell r="C8852" t="str">
            <v>Riva</v>
          </cell>
        </row>
        <row r="8853">
          <cell r="C8853" t="str">
            <v>Severn</v>
          </cell>
        </row>
        <row r="8854">
          <cell r="C8854" t="str">
            <v>Severna Park</v>
          </cell>
        </row>
        <row r="8855">
          <cell r="C8855" t="str">
            <v>Simpsonville</v>
          </cell>
        </row>
        <row r="8856">
          <cell r="C8856" t="str">
            <v>Sparks Glencoe</v>
          </cell>
          <cell r="D8856" t="str">
            <v>Glencoe, Sparks, Sparks Glenco</v>
          </cell>
        </row>
        <row r="8857">
          <cell r="C8857" t="str">
            <v>Stevenson</v>
          </cell>
        </row>
        <row r="8858">
          <cell r="C8858" t="str">
            <v>Street</v>
          </cell>
        </row>
        <row r="8859">
          <cell r="C8859" t="str">
            <v>Upperco</v>
          </cell>
          <cell r="D8859" t="str">
            <v>Fowbelsburg</v>
          </cell>
        </row>
        <row r="8860">
          <cell r="C8860" t="str">
            <v>Upper Falls</v>
          </cell>
        </row>
        <row r="8861">
          <cell r="C8861" t="str">
            <v>Westminster</v>
          </cell>
        </row>
        <row r="8862">
          <cell r="C8862" t="str">
            <v>Westminster</v>
          </cell>
        </row>
        <row r="8863">
          <cell r="C8863" t="str">
            <v>Whiteford</v>
          </cell>
          <cell r="D8863" t="str">
            <v>Cardiff</v>
          </cell>
        </row>
        <row r="8864">
          <cell r="C8864" t="str">
            <v>White Hall</v>
          </cell>
        </row>
        <row r="8865">
          <cell r="C8865" t="str">
            <v>White Marsh</v>
          </cell>
        </row>
        <row r="8866">
          <cell r="C8866" t="str">
            <v>Woodstock</v>
          </cell>
          <cell r="D8866" t="str">
            <v>Granite</v>
          </cell>
        </row>
        <row r="8867">
          <cell r="C8867" t="str">
            <v>Baltimore</v>
          </cell>
        </row>
        <row r="8868">
          <cell r="C8868" t="str">
            <v>Baltimore</v>
          </cell>
          <cell r="D8868" t="str">
            <v>East Case</v>
          </cell>
        </row>
        <row r="8869">
          <cell r="C8869" t="str">
            <v>Baltimore</v>
          </cell>
        </row>
        <row r="8870">
          <cell r="C8870" t="str">
            <v>Towson</v>
          </cell>
          <cell r="D8870" t="str">
            <v>Baltimore, Eudowood, Loch Raven, Ruxton</v>
          </cell>
        </row>
        <row r="8871">
          <cell r="C8871" t="str">
            <v>Baltimore</v>
          </cell>
        </row>
        <row r="8872">
          <cell r="C8872" t="str">
            <v>Baltimore</v>
          </cell>
          <cell r="D8872" t="str">
            <v>Raspeburg</v>
          </cell>
        </row>
        <row r="8873">
          <cell r="C8873" t="str">
            <v>Gwynn Oak</v>
          </cell>
          <cell r="D8873" t="str">
            <v>Baltimore, Woodlawn</v>
          </cell>
        </row>
        <row r="8874">
          <cell r="C8874" t="str">
            <v>Pikesville</v>
          </cell>
          <cell r="D8874" t="str">
            <v>Baltimore</v>
          </cell>
        </row>
        <row r="8875">
          <cell r="C8875" t="str">
            <v>Baltimore</v>
          </cell>
          <cell r="D8875" t="str">
            <v>Mount Washington, Mt Washington</v>
          </cell>
        </row>
        <row r="8876">
          <cell r="C8876" t="str">
            <v>Baltimore</v>
          </cell>
          <cell r="D8876" t="str">
            <v>Roland Park</v>
          </cell>
        </row>
        <row r="8877">
          <cell r="C8877" t="str">
            <v>Baltimore</v>
          </cell>
        </row>
        <row r="8878">
          <cell r="C8878" t="str">
            <v>Baltimore</v>
          </cell>
          <cell r="D8878" t="str">
            <v>Govans</v>
          </cell>
        </row>
        <row r="8879">
          <cell r="C8879" t="str">
            <v>Baltimore</v>
          </cell>
          <cell r="D8879" t="str">
            <v>Clifton</v>
          </cell>
        </row>
        <row r="8880">
          <cell r="C8880" t="str">
            <v>Baltimore</v>
          </cell>
        </row>
        <row r="8881">
          <cell r="C8881" t="str">
            <v>Baltimore</v>
          </cell>
          <cell r="D8881" t="str">
            <v>Arlington</v>
          </cell>
        </row>
        <row r="8882">
          <cell r="C8882" t="str">
            <v>Baltimore</v>
          </cell>
        </row>
        <row r="8883">
          <cell r="C8883" t="str">
            <v>Baltimore</v>
          </cell>
          <cell r="D8883" t="str">
            <v>Druid</v>
          </cell>
        </row>
        <row r="8884">
          <cell r="C8884" t="str">
            <v>Baltimore</v>
          </cell>
        </row>
        <row r="8885">
          <cell r="C8885" t="str">
            <v>Sparrows Point</v>
          </cell>
          <cell r="D8885" t="str">
            <v>Baltimore, Edgemere, Sparrows Pt</v>
          </cell>
        </row>
        <row r="8886">
          <cell r="C8886" t="str">
            <v>Middle River</v>
          </cell>
          <cell r="D8886" t="str">
            <v>Baltimore</v>
          </cell>
        </row>
        <row r="8887">
          <cell r="C8887" t="str">
            <v>Essex</v>
          </cell>
          <cell r="D8887" t="str">
            <v>Baltimore</v>
          </cell>
        </row>
        <row r="8888">
          <cell r="C8888" t="str">
            <v>Dundalk</v>
          </cell>
          <cell r="D8888" t="str">
            <v>Baltimore</v>
          </cell>
        </row>
        <row r="8889">
          <cell r="C8889" t="str">
            <v>Baltimore</v>
          </cell>
          <cell r="D8889" t="str">
            <v>Franklin</v>
          </cell>
        </row>
        <row r="8890">
          <cell r="C8890" t="str">
            <v>Baltimore</v>
          </cell>
          <cell r="D8890" t="str">
            <v>Highlandtown</v>
          </cell>
        </row>
        <row r="8891">
          <cell r="C8891" t="str">
            <v>Brooklyn</v>
          </cell>
          <cell r="D8891" t="str">
            <v>Baltimore, Brooklyn Park</v>
          </cell>
        </row>
        <row r="8892">
          <cell r="C8892" t="str">
            <v>Curtis Bay</v>
          </cell>
          <cell r="D8892" t="str">
            <v>Baltimore, Carvel Beach, Chestnut Hill Cove, Chstnt Hl Cv, Clearwater Beach, Clearwatr Bch, Greenland Bch, Greenland Beach, Orchard Beach, Stoney Beach</v>
          </cell>
        </row>
        <row r="8893">
          <cell r="C8893" t="str">
            <v>Halethorpe</v>
          </cell>
          <cell r="D8893" t="str">
            <v>Arbutus, Baltimore, Lansdowne</v>
          </cell>
        </row>
        <row r="8894">
          <cell r="C8894" t="str">
            <v>Catonsville</v>
          </cell>
          <cell r="D8894" t="str">
            <v>Baltimore</v>
          </cell>
        </row>
        <row r="8895">
          <cell r="C8895" t="str">
            <v>Baltimore</v>
          </cell>
          <cell r="D8895" t="str">
            <v>Carroll</v>
          </cell>
        </row>
        <row r="8896">
          <cell r="C8896" t="str">
            <v>Baltimore</v>
          </cell>
        </row>
        <row r="8897">
          <cell r="C8897" t="str">
            <v>Baltimore</v>
          </cell>
        </row>
        <row r="8898">
          <cell r="C8898" t="str">
            <v>Baltimore</v>
          </cell>
        </row>
        <row r="8899">
          <cell r="C8899" t="str">
            <v>Parkville</v>
          </cell>
          <cell r="D8899" t="str">
            <v>Baltimore</v>
          </cell>
        </row>
        <row r="8900">
          <cell r="C8900" t="str">
            <v>Baltimore</v>
          </cell>
        </row>
        <row r="8901">
          <cell r="C8901" t="str">
            <v>Nottingham</v>
          </cell>
          <cell r="D8901" t="str">
            <v>Baltimore</v>
          </cell>
        </row>
        <row r="8902">
          <cell r="C8902" t="str">
            <v>Rosedale</v>
          </cell>
          <cell r="D8902" t="str">
            <v>Baltimore</v>
          </cell>
        </row>
        <row r="8903">
          <cell r="C8903" t="str">
            <v>Baltimore</v>
          </cell>
          <cell r="D8903" t="str">
            <v>Idlewylde, Loch Hill, Northwood</v>
          </cell>
        </row>
        <row r="8904">
          <cell r="C8904" t="str">
            <v>Baltimore</v>
          </cell>
        </row>
        <row r="8905">
          <cell r="C8905" t="str">
            <v>Baltimore</v>
          </cell>
        </row>
        <row r="8906">
          <cell r="C8906" t="str">
            <v>Windsor Mill</v>
          </cell>
          <cell r="D8906" t="str">
            <v>Baltimore</v>
          </cell>
        </row>
        <row r="8907">
          <cell r="C8907" t="str">
            <v>Baltimore</v>
          </cell>
        </row>
        <row r="8908">
          <cell r="C8908" t="str">
            <v>Baltimore</v>
          </cell>
        </row>
        <row r="8909">
          <cell r="C8909" t="str">
            <v>Towson</v>
          </cell>
          <cell r="D8909" t="str">
            <v>Baltimore</v>
          </cell>
        </row>
        <row r="8910">
          <cell r="C8910" t="str">
            <v>Baltimore</v>
          </cell>
        </row>
        <row r="8911">
          <cell r="C8911" t="str">
            <v>Baltimore</v>
          </cell>
          <cell r="D8911" t="str">
            <v>Essex</v>
          </cell>
        </row>
        <row r="8912">
          <cell r="C8912" t="str">
            <v>Baltimore</v>
          </cell>
        </row>
        <row r="8913">
          <cell r="C8913" t="str">
            <v>Baltimore</v>
          </cell>
        </row>
        <row r="8914">
          <cell r="C8914" t="str">
            <v>Baltimore</v>
          </cell>
        </row>
        <row r="8915">
          <cell r="C8915" t="str">
            <v>Baltimore</v>
          </cell>
        </row>
        <row r="8916">
          <cell r="C8916" t="str">
            <v>Baltimore</v>
          </cell>
        </row>
        <row r="8917">
          <cell r="C8917" t="str">
            <v>Baltimore</v>
          </cell>
        </row>
        <row r="8918">
          <cell r="C8918" t="str">
            <v>Baltimore</v>
          </cell>
        </row>
        <row r="8919">
          <cell r="C8919" t="str">
            <v>Baltimore</v>
          </cell>
        </row>
        <row r="8920">
          <cell r="C8920" t="str">
            <v>Baltimore</v>
          </cell>
        </row>
        <row r="8921">
          <cell r="C8921" t="str">
            <v>Baltimore</v>
          </cell>
        </row>
        <row r="8922">
          <cell r="C8922" t="str">
            <v>Baltimore</v>
          </cell>
        </row>
        <row r="8923">
          <cell r="C8923" t="str">
            <v>Baltimore</v>
          </cell>
        </row>
        <row r="8924">
          <cell r="C8924" t="str">
            <v>Baltimore</v>
          </cell>
        </row>
        <row r="8925">
          <cell r="C8925" t="str">
            <v>Baltimore</v>
          </cell>
          <cell r="D8925" t="str">
            <v>Shared Firm Zip Code</v>
          </cell>
        </row>
        <row r="8926">
          <cell r="C8926" t="str">
            <v>Baltimore</v>
          </cell>
          <cell r="D8926" t="str">
            <v>Loch Raven</v>
          </cell>
        </row>
        <row r="8927">
          <cell r="C8927" t="str">
            <v>Baltimore</v>
          </cell>
        </row>
        <row r="8928">
          <cell r="C8928" t="str">
            <v>Towson</v>
          </cell>
          <cell r="D8928" t="str">
            <v>Baltimore, Loch Raven</v>
          </cell>
        </row>
        <row r="8929">
          <cell r="C8929" t="str">
            <v>Baltimore</v>
          </cell>
        </row>
        <row r="8930">
          <cell r="C8930" t="str">
            <v>Baltimore</v>
          </cell>
        </row>
        <row r="8931">
          <cell r="C8931" t="str">
            <v>Baltimore</v>
          </cell>
        </row>
        <row r="8932">
          <cell r="C8932" t="str">
            <v>Baltimore</v>
          </cell>
        </row>
        <row r="8933">
          <cell r="C8933" t="str">
            <v>Baltimore</v>
          </cell>
        </row>
        <row r="8934">
          <cell r="C8934" t="str">
            <v>Baltimore</v>
          </cell>
        </row>
        <row r="8935">
          <cell r="C8935" t="str">
            <v>Annapolis</v>
          </cell>
          <cell r="D8935" t="str">
            <v>Cape Saint Claire, Cpe St Claire</v>
          </cell>
        </row>
        <row r="8936">
          <cell r="C8936" t="str">
            <v>Annapolis</v>
          </cell>
          <cell r="D8936" t="str">
            <v>Naval Academy</v>
          </cell>
        </row>
        <row r="8937">
          <cell r="C8937" t="str">
            <v>Annapolis</v>
          </cell>
          <cell r="D8937" t="str">
            <v>Eastport, Highland Bch</v>
          </cell>
        </row>
        <row r="8938">
          <cell r="C8938" t="str">
            <v>Annapolis</v>
          </cell>
        </row>
        <row r="8939">
          <cell r="C8939" t="str">
            <v>Annapolis</v>
          </cell>
          <cell r="D8939" t="str">
            <v>Sherwood Forest, Sherwood Frst</v>
          </cell>
        </row>
        <row r="8940">
          <cell r="C8940" t="str">
            <v>Annapolis</v>
          </cell>
        </row>
        <row r="8941">
          <cell r="C8941" t="str">
            <v>Annapolis</v>
          </cell>
        </row>
        <row r="8942">
          <cell r="C8942" t="str">
            <v>Annapolis</v>
          </cell>
        </row>
        <row r="8943">
          <cell r="C8943" t="str">
            <v>Cumberland</v>
          </cell>
        </row>
        <row r="8944">
          <cell r="C8944" t="str">
            <v>Cumberland</v>
          </cell>
          <cell r="D8944" t="str">
            <v>Cresaptown, Lavale</v>
          </cell>
        </row>
        <row r="8945">
          <cell r="C8945" t="str">
            <v>Cumberland</v>
          </cell>
        </row>
        <row r="8946">
          <cell r="C8946" t="str">
            <v>Cumberland</v>
          </cell>
          <cell r="D8946" t="str">
            <v>Lavale</v>
          </cell>
        </row>
        <row r="8947">
          <cell r="C8947" t="str">
            <v>Cumberland</v>
          </cell>
          <cell r="D8947" t="str">
            <v>Cresaptown</v>
          </cell>
        </row>
        <row r="8948">
          <cell r="C8948" t="str">
            <v>Accident</v>
          </cell>
        </row>
        <row r="8949">
          <cell r="C8949" t="str">
            <v>Barton</v>
          </cell>
        </row>
        <row r="8950">
          <cell r="C8950" t="str">
            <v>Bittinger</v>
          </cell>
        </row>
        <row r="8951">
          <cell r="C8951" t="str">
            <v>Bloomington</v>
          </cell>
        </row>
        <row r="8952">
          <cell r="C8952" t="str">
            <v>Corriganville</v>
          </cell>
        </row>
        <row r="8953">
          <cell r="C8953" t="str">
            <v>Eckhart Mines</v>
          </cell>
        </row>
        <row r="8954">
          <cell r="C8954" t="str">
            <v>Ellerslie</v>
          </cell>
        </row>
        <row r="8955">
          <cell r="C8955" t="str">
            <v>Flintstone</v>
          </cell>
        </row>
        <row r="8956">
          <cell r="C8956" t="str">
            <v>Friendsville</v>
          </cell>
        </row>
        <row r="8957">
          <cell r="C8957" t="str">
            <v>Frostburg</v>
          </cell>
        </row>
        <row r="8958">
          <cell r="C8958" t="str">
            <v>Grantsville</v>
          </cell>
          <cell r="D8958" t="str">
            <v>Jennings</v>
          </cell>
        </row>
        <row r="8959">
          <cell r="C8959" t="str">
            <v>Kitzmiller</v>
          </cell>
          <cell r="D8959" t="str">
            <v>Shallmar</v>
          </cell>
        </row>
        <row r="8960">
          <cell r="C8960" t="str">
            <v>Lonaconing</v>
          </cell>
        </row>
        <row r="8961">
          <cell r="C8961" t="str">
            <v>Luke</v>
          </cell>
          <cell r="D8961" t="str">
            <v>Westernport</v>
          </cell>
        </row>
        <row r="8962">
          <cell r="C8962" t="str">
            <v>Mc Henry</v>
          </cell>
          <cell r="D8962" t="str">
            <v>Sang Run</v>
          </cell>
        </row>
        <row r="8963">
          <cell r="C8963" t="str">
            <v>Midland</v>
          </cell>
        </row>
        <row r="8964">
          <cell r="C8964" t="str">
            <v>Midlothian</v>
          </cell>
        </row>
        <row r="8965">
          <cell r="C8965" t="str">
            <v>Mount Savage</v>
          </cell>
        </row>
        <row r="8966">
          <cell r="C8966" t="str">
            <v>Oakland</v>
          </cell>
          <cell r="D8966" t="str">
            <v>Crellin, Deer Park, Hutton, Loch Lyn Hght, Loch Lynn Heights, Mnt Lake Park, Mountain Lake Park, Mt Lake Park, Mtin Lk Park</v>
          </cell>
        </row>
        <row r="8967">
          <cell r="C8967" t="str">
            <v>Oldtown</v>
          </cell>
        </row>
        <row r="8968">
          <cell r="C8968" t="str">
            <v>Pinto</v>
          </cell>
        </row>
        <row r="8969">
          <cell r="C8969" t="str">
            <v>Rawlings</v>
          </cell>
        </row>
        <row r="8970">
          <cell r="C8970" t="str">
            <v>Spring Gap</v>
          </cell>
        </row>
        <row r="8971">
          <cell r="C8971" t="str">
            <v>Swanton</v>
          </cell>
        </row>
        <row r="8972">
          <cell r="C8972" t="str">
            <v>Westernport</v>
          </cell>
          <cell r="D8972" t="str">
            <v>Mccoole</v>
          </cell>
        </row>
        <row r="8973">
          <cell r="C8973" t="str">
            <v>Easton</v>
          </cell>
        </row>
        <row r="8974">
          <cell r="C8974" t="str">
            <v>Easton</v>
          </cell>
          <cell r="D8974" t="str">
            <v>First Fulfillment &amp; Mgr Co</v>
          </cell>
        </row>
        <row r="8975">
          <cell r="C8975" t="str">
            <v>Barclay</v>
          </cell>
        </row>
        <row r="8976">
          <cell r="C8976" t="str">
            <v>Bethlehem</v>
          </cell>
        </row>
        <row r="8977">
          <cell r="C8977" t="str">
            <v>Betterton</v>
          </cell>
        </row>
        <row r="8978">
          <cell r="C8978" t="str">
            <v>Bozman</v>
          </cell>
        </row>
        <row r="8979">
          <cell r="C8979" t="str">
            <v>Cambridge</v>
          </cell>
        </row>
        <row r="8980">
          <cell r="C8980" t="str">
            <v>Centreville</v>
          </cell>
        </row>
        <row r="8981">
          <cell r="C8981" t="str">
            <v>Chester</v>
          </cell>
        </row>
        <row r="8982">
          <cell r="C8982" t="str">
            <v>Chestertown</v>
          </cell>
        </row>
        <row r="8983">
          <cell r="C8983" t="str">
            <v>Church Creek</v>
          </cell>
        </row>
        <row r="8984">
          <cell r="C8984" t="str">
            <v>Church Hill</v>
          </cell>
        </row>
        <row r="8985">
          <cell r="C8985" t="str">
            <v>Claiborne</v>
          </cell>
        </row>
        <row r="8986">
          <cell r="C8986" t="str">
            <v>Cordova</v>
          </cell>
        </row>
        <row r="8987">
          <cell r="C8987" t="str">
            <v>Crapo</v>
          </cell>
        </row>
        <row r="8988">
          <cell r="C8988" t="str">
            <v>Crocheron</v>
          </cell>
        </row>
        <row r="8989">
          <cell r="C8989" t="str">
            <v>Crumpton</v>
          </cell>
        </row>
        <row r="8990">
          <cell r="C8990" t="str">
            <v>Denton</v>
          </cell>
        </row>
        <row r="8991">
          <cell r="C8991" t="str">
            <v>East New Market</v>
          </cell>
          <cell r="D8991" t="str">
            <v>E New Market</v>
          </cell>
        </row>
        <row r="8992">
          <cell r="C8992" t="str">
            <v>Federalsburg</v>
          </cell>
        </row>
        <row r="8993">
          <cell r="C8993" t="str">
            <v>Fishing Creek</v>
          </cell>
        </row>
        <row r="8994">
          <cell r="C8994" t="str">
            <v>Galena</v>
          </cell>
          <cell r="D8994" t="str">
            <v>Golts</v>
          </cell>
        </row>
        <row r="8995">
          <cell r="C8995" t="str">
            <v>Goldsboro</v>
          </cell>
        </row>
        <row r="8996">
          <cell r="C8996" t="str">
            <v>Grasonville</v>
          </cell>
        </row>
        <row r="8997">
          <cell r="C8997" t="str">
            <v>Greensboro</v>
          </cell>
        </row>
        <row r="8998">
          <cell r="C8998" t="str">
            <v>Henderson</v>
          </cell>
        </row>
        <row r="8999">
          <cell r="C8999" t="str">
            <v>Hillsboro</v>
          </cell>
        </row>
        <row r="9000">
          <cell r="C9000" t="str">
            <v>Hurlock</v>
          </cell>
        </row>
        <row r="9001">
          <cell r="C9001" t="str">
            <v>Ingleside</v>
          </cell>
        </row>
        <row r="9002">
          <cell r="C9002" t="str">
            <v>Kennedyville</v>
          </cell>
        </row>
        <row r="9003">
          <cell r="C9003" t="str">
            <v>Mcdaniel</v>
          </cell>
        </row>
        <row r="9004">
          <cell r="C9004" t="str">
            <v>Madison</v>
          </cell>
        </row>
        <row r="9005">
          <cell r="C9005" t="str">
            <v>Marydel</v>
          </cell>
        </row>
        <row r="9006">
          <cell r="C9006" t="str">
            <v>Massey</v>
          </cell>
        </row>
        <row r="9007">
          <cell r="C9007" t="str">
            <v>Millington</v>
          </cell>
        </row>
        <row r="9008">
          <cell r="C9008" t="str">
            <v>Neavitt</v>
          </cell>
        </row>
        <row r="9009">
          <cell r="C9009" t="str">
            <v>Newcomb</v>
          </cell>
        </row>
        <row r="9010">
          <cell r="C9010" t="str">
            <v>Oxford</v>
          </cell>
        </row>
        <row r="9011">
          <cell r="C9011" t="str">
            <v>Preston</v>
          </cell>
        </row>
        <row r="9012">
          <cell r="C9012" t="str">
            <v>Price</v>
          </cell>
          <cell r="D9012" t="str">
            <v>Church Hill</v>
          </cell>
        </row>
        <row r="9013">
          <cell r="C9013" t="str">
            <v>Queen Anne</v>
          </cell>
        </row>
        <row r="9014">
          <cell r="C9014" t="str">
            <v>Queenstown</v>
          </cell>
        </row>
        <row r="9015">
          <cell r="C9015" t="str">
            <v>Rhodesdale</v>
          </cell>
          <cell r="D9015" t="str">
            <v>Brookview, Eldorado, Galestown</v>
          </cell>
        </row>
        <row r="9016">
          <cell r="C9016" t="str">
            <v>Ridgely</v>
          </cell>
        </row>
        <row r="9017">
          <cell r="C9017" t="str">
            <v>Rock Hall</v>
          </cell>
        </row>
        <row r="9018">
          <cell r="C9018" t="str">
            <v>Royal Oak</v>
          </cell>
        </row>
        <row r="9019">
          <cell r="C9019" t="str">
            <v>Saint Michaels</v>
          </cell>
          <cell r="D9019" t="str">
            <v>St Michaels</v>
          </cell>
        </row>
        <row r="9020">
          <cell r="C9020" t="str">
            <v>Secretary</v>
          </cell>
        </row>
        <row r="9021">
          <cell r="C9021" t="str">
            <v>Sherwood</v>
          </cell>
        </row>
        <row r="9022">
          <cell r="C9022" t="str">
            <v>Stevensville</v>
          </cell>
        </row>
        <row r="9023">
          <cell r="C9023" t="str">
            <v>Still Pond</v>
          </cell>
        </row>
        <row r="9024">
          <cell r="C9024" t="str">
            <v>Sudlersville</v>
          </cell>
        </row>
        <row r="9025">
          <cell r="C9025" t="str">
            <v>Taylors Island</v>
          </cell>
          <cell r="D9025" t="str">
            <v>Taylors Is</v>
          </cell>
        </row>
        <row r="9026">
          <cell r="C9026" t="str">
            <v>Templeville</v>
          </cell>
        </row>
        <row r="9027">
          <cell r="C9027" t="str">
            <v>Tilghman</v>
          </cell>
        </row>
        <row r="9028">
          <cell r="C9028" t="str">
            <v>Toddville</v>
          </cell>
        </row>
        <row r="9029">
          <cell r="C9029" t="str">
            <v>Trappe</v>
          </cell>
        </row>
        <row r="9030">
          <cell r="C9030" t="str">
            <v>Wingate</v>
          </cell>
        </row>
        <row r="9031">
          <cell r="C9031" t="str">
            <v>Wittman</v>
          </cell>
        </row>
        <row r="9032">
          <cell r="C9032" t="str">
            <v>Woolford</v>
          </cell>
        </row>
        <row r="9033">
          <cell r="C9033" t="str">
            <v>Worton</v>
          </cell>
          <cell r="D9033" t="str">
            <v>Lynch</v>
          </cell>
        </row>
        <row r="9034">
          <cell r="C9034" t="str">
            <v>Wye Mills</v>
          </cell>
        </row>
        <row r="9035">
          <cell r="C9035" t="str">
            <v>Ridgely</v>
          </cell>
        </row>
        <row r="9036">
          <cell r="C9036" t="str">
            <v>Ridgely</v>
          </cell>
        </row>
        <row r="9037">
          <cell r="C9037" t="str">
            <v>Ridgely</v>
          </cell>
        </row>
        <row r="9038">
          <cell r="C9038" t="str">
            <v>Ridgely</v>
          </cell>
        </row>
        <row r="9039">
          <cell r="C9039" t="str">
            <v>Ridgely</v>
          </cell>
        </row>
        <row r="9040">
          <cell r="C9040" t="str">
            <v>Ridgely</v>
          </cell>
        </row>
        <row r="9041">
          <cell r="C9041" t="str">
            <v>Ridgely</v>
          </cell>
        </row>
        <row r="9042">
          <cell r="C9042" t="str">
            <v>Ridgely</v>
          </cell>
        </row>
        <row r="9043">
          <cell r="C9043" t="str">
            <v>Chestertown</v>
          </cell>
        </row>
        <row r="9044">
          <cell r="C9044" t="str">
            <v>Frederick</v>
          </cell>
          <cell r="D9044" t="str">
            <v>Lewistown</v>
          </cell>
        </row>
        <row r="9045">
          <cell r="C9045" t="str">
            <v>Frederick</v>
          </cell>
          <cell r="D9045" t="str">
            <v>Fort Detrick</v>
          </cell>
        </row>
        <row r="9046">
          <cell r="C9046" t="str">
            <v>Frederick</v>
          </cell>
        </row>
        <row r="9047">
          <cell r="C9047" t="str">
            <v>Frederick</v>
          </cell>
          <cell r="D9047" t="str">
            <v>Urbana</v>
          </cell>
        </row>
        <row r="9048">
          <cell r="C9048" t="str">
            <v>Frederick</v>
          </cell>
        </row>
        <row r="9049">
          <cell r="C9049" t="str">
            <v>Frederick</v>
          </cell>
        </row>
        <row r="9050">
          <cell r="C9050" t="str">
            <v>Adamstown</v>
          </cell>
          <cell r="D9050" t="str">
            <v>Doubs</v>
          </cell>
        </row>
        <row r="9051">
          <cell r="C9051" t="str">
            <v>Big Pool</v>
          </cell>
        </row>
        <row r="9052">
          <cell r="C9052" t="str">
            <v>Boonsboro</v>
          </cell>
        </row>
        <row r="9053">
          <cell r="C9053" t="str">
            <v>Braddock Heights</v>
          </cell>
          <cell r="D9053" t="str">
            <v>Braddock Hts</v>
          </cell>
        </row>
        <row r="9054">
          <cell r="C9054" t="str">
            <v>Brownsville</v>
          </cell>
        </row>
        <row r="9055">
          <cell r="C9055" t="str">
            <v>Brunswick</v>
          </cell>
        </row>
        <row r="9056">
          <cell r="C9056" t="str">
            <v>Buckeystown</v>
          </cell>
        </row>
        <row r="9057">
          <cell r="C9057" t="str">
            <v>Burkittsville</v>
          </cell>
        </row>
        <row r="9058">
          <cell r="C9058" t="str">
            <v>Cascade</v>
          </cell>
          <cell r="D9058" t="str">
            <v>Fort Ritchie, Highfield</v>
          </cell>
        </row>
        <row r="9059">
          <cell r="C9059" t="str">
            <v>Cavetown</v>
          </cell>
        </row>
        <row r="9060">
          <cell r="C9060" t="str">
            <v>Chewsville</v>
          </cell>
        </row>
        <row r="9061">
          <cell r="C9061" t="str">
            <v>Clear Spring</v>
          </cell>
          <cell r="D9061" t="str">
            <v>Big Spring</v>
          </cell>
        </row>
        <row r="9062">
          <cell r="C9062" t="str">
            <v>Cooksville</v>
          </cell>
        </row>
        <row r="9063">
          <cell r="C9063" t="str">
            <v>Emmitsburg</v>
          </cell>
        </row>
        <row r="9064">
          <cell r="C9064" t="str">
            <v>Fairplay</v>
          </cell>
          <cell r="D9064" t="str">
            <v>St James</v>
          </cell>
        </row>
        <row r="9065">
          <cell r="C9065" t="str">
            <v>Funkstown</v>
          </cell>
        </row>
        <row r="9066">
          <cell r="C9066" t="str">
            <v>Glenelg</v>
          </cell>
        </row>
        <row r="9067">
          <cell r="C9067" t="str">
            <v>Glenwood</v>
          </cell>
        </row>
        <row r="9068">
          <cell r="C9068" t="str">
            <v>Hagerstown</v>
          </cell>
        </row>
        <row r="9069">
          <cell r="C9069" t="str">
            <v>Hagerstown</v>
          </cell>
        </row>
        <row r="9070">
          <cell r="C9070" t="str">
            <v>Hagerstown</v>
          </cell>
        </row>
        <row r="9071">
          <cell r="C9071" t="str">
            <v>Hagerstown</v>
          </cell>
        </row>
        <row r="9072">
          <cell r="C9072" t="str">
            <v>Hagerstown</v>
          </cell>
        </row>
        <row r="9073">
          <cell r="C9073" t="str">
            <v>Hagerstown</v>
          </cell>
        </row>
        <row r="9074">
          <cell r="C9074" t="str">
            <v>Hagerstown</v>
          </cell>
        </row>
        <row r="9075">
          <cell r="C9075" t="str">
            <v>Hancock</v>
          </cell>
        </row>
        <row r="9076">
          <cell r="C9076" t="str">
            <v>Ijamsville</v>
          </cell>
        </row>
        <row r="9077">
          <cell r="C9077" t="str">
            <v>Jefferson</v>
          </cell>
        </row>
        <row r="9078">
          <cell r="C9078" t="str">
            <v>Keedysville</v>
          </cell>
        </row>
        <row r="9079">
          <cell r="C9079" t="str">
            <v>Keymar</v>
          </cell>
          <cell r="D9079" t="str">
            <v>Detour, Middleburg</v>
          </cell>
        </row>
        <row r="9080">
          <cell r="C9080" t="str">
            <v>Knoxville</v>
          </cell>
          <cell r="D9080" t="str">
            <v>Brunswick</v>
          </cell>
        </row>
        <row r="9081">
          <cell r="C9081" t="str">
            <v>Ladiesburg</v>
          </cell>
        </row>
        <row r="9082">
          <cell r="C9082" t="str">
            <v>Libertytown</v>
          </cell>
        </row>
        <row r="9083">
          <cell r="C9083" t="str">
            <v>Lisbon</v>
          </cell>
        </row>
        <row r="9084">
          <cell r="C9084" t="str">
            <v>Little Orleans</v>
          </cell>
          <cell r="D9084" t="str">
            <v>Ltl Orleans</v>
          </cell>
        </row>
        <row r="9085">
          <cell r="C9085" t="str">
            <v>Maugansville</v>
          </cell>
        </row>
        <row r="9086">
          <cell r="C9086" t="str">
            <v>Middletown</v>
          </cell>
        </row>
        <row r="9087">
          <cell r="C9087" t="str">
            <v>Monrovia</v>
          </cell>
        </row>
        <row r="9088">
          <cell r="C9088" t="str">
            <v>Mount Airy</v>
          </cell>
        </row>
        <row r="9089">
          <cell r="C9089" t="str">
            <v>Myersville</v>
          </cell>
        </row>
        <row r="9090">
          <cell r="C9090" t="str">
            <v>New Market</v>
          </cell>
        </row>
        <row r="9091">
          <cell r="C9091" t="str">
            <v>New Midway</v>
          </cell>
        </row>
        <row r="9092">
          <cell r="C9092" t="str">
            <v>New Windsor</v>
          </cell>
        </row>
        <row r="9093">
          <cell r="C9093" t="str">
            <v>Point Of Rocks</v>
          </cell>
          <cell r="D9093" t="str">
            <v>Pt Of Rocks</v>
          </cell>
        </row>
        <row r="9094">
          <cell r="C9094" t="str">
            <v>Rocky Ridge</v>
          </cell>
        </row>
        <row r="9095">
          <cell r="C9095" t="str">
            <v>Rohrersville</v>
          </cell>
          <cell r="D9095" t="str">
            <v>Gapland</v>
          </cell>
        </row>
        <row r="9096">
          <cell r="C9096" t="str">
            <v>Sabillasville</v>
          </cell>
        </row>
        <row r="9097">
          <cell r="C9097" t="str">
            <v>Saint James</v>
          </cell>
        </row>
        <row r="9098">
          <cell r="C9098" t="str">
            <v>Sharpsburg</v>
          </cell>
        </row>
        <row r="9099">
          <cell r="C9099" t="str">
            <v>Smithsburg</v>
          </cell>
        </row>
        <row r="9100">
          <cell r="C9100" t="str">
            <v>Sykesville</v>
          </cell>
          <cell r="D9100" t="str">
            <v>Eldersburg, Gaither</v>
          </cell>
        </row>
        <row r="9101">
          <cell r="C9101" t="str">
            <v>Taneytown</v>
          </cell>
        </row>
        <row r="9102">
          <cell r="C9102" t="str">
            <v>Thurmont</v>
          </cell>
          <cell r="D9102" t="str">
            <v>Graceham</v>
          </cell>
        </row>
        <row r="9103">
          <cell r="C9103" t="str">
            <v>Tuscarora</v>
          </cell>
        </row>
        <row r="9104">
          <cell r="C9104" t="str">
            <v>Union Bridge</v>
          </cell>
          <cell r="D9104" t="str">
            <v>Linwood</v>
          </cell>
        </row>
        <row r="9105">
          <cell r="C9105" t="str">
            <v>Unionville</v>
          </cell>
        </row>
        <row r="9106">
          <cell r="C9106" t="str">
            <v>Walkersville</v>
          </cell>
        </row>
        <row r="9107">
          <cell r="C9107" t="str">
            <v>West Friendship</v>
          </cell>
          <cell r="D9107" t="str">
            <v>W Friendship</v>
          </cell>
        </row>
        <row r="9108">
          <cell r="C9108" t="str">
            <v>Williamsport</v>
          </cell>
        </row>
        <row r="9109">
          <cell r="C9109" t="str">
            <v>Woodbine</v>
          </cell>
        </row>
        <row r="9110">
          <cell r="C9110" t="str">
            <v>Woodsboro</v>
          </cell>
        </row>
        <row r="9111">
          <cell r="C9111" t="str">
            <v>Salisbury</v>
          </cell>
        </row>
        <row r="9112">
          <cell r="C9112" t="str">
            <v>Salisbury</v>
          </cell>
        </row>
        <row r="9113">
          <cell r="C9113" t="str">
            <v>Salisbury</v>
          </cell>
        </row>
        <row r="9114">
          <cell r="C9114" t="str">
            <v>Salisbury</v>
          </cell>
        </row>
        <row r="9115">
          <cell r="C9115" t="str">
            <v>Allen</v>
          </cell>
        </row>
        <row r="9116">
          <cell r="C9116" t="str">
            <v>Berlin</v>
          </cell>
          <cell r="D9116" t="str">
            <v>Ocean Pines, Ocean Pnes</v>
          </cell>
        </row>
        <row r="9117">
          <cell r="C9117" t="str">
            <v>Bishopville</v>
          </cell>
        </row>
        <row r="9118">
          <cell r="C9118" t="str">
            <v>Bivalve</v>
          </cell>
        </row>
        <row r="9119">
          <cell r="C9119" t="str">
            <v>Crisfield</v>
          </cell>
        </row>
        <row r="9120">
          <cell r="C9120" t="str">
            <v>Deal Island</v>
          </cell>
          <cell r="D9120" t="str">
            <v>Chance, Dames Quarter, Wenona</v>
          </cell>
        </row>
        <row r="9121">
          <cell r="C9121" t="str">
            <v>Eden</v>
          </cell>
        </row>
        <row r="9122">
          <cell r="C9122" t="str">
            <v>Ewell</v>
          </cell>
        </row>
        <row r="9123">
          <cell r="C9123" t="str">
            <v>Fruitland</v>
          </cell>
        </row>
        <row r="9124">
          <cell r="C9124" t="str">
            <v>Girdletree</v>
          </cell>
        </row>
        <row r="9125">
          <cell r="C9125" t="str">
            <v>Hebron</v>
          </cell>
        </row>
        <row r="9126">
          <cell r="C9126" t="str">
            <v>Linkwood</v>
          </cell>
        </row>
        <row r="9127">
          <cell r="C9127" t="str">
            <v>Manokin</v>
          </cell>
        </row>
        <row r="9128">
          <cell r="C9128" t="str">
            <v>Mardela Springs</v>
          </cell>
          <cell r="D9128" t="str">
            <v>Mardela, Mardela Spgs</v>
          </cell>
        </row>
        <row r="9129">
          <cell r="C9129" t="str">
            <v>Marion Station</v>
          </cell>
          <cell r="D9129" t="str">
            <v>Marion, Marion Sta</v>
          </cell>
        </row>
        <row r="9130">
          <cell r="C9130" t="str">
            <v>Nanticoke</v>
          </cell>
        </row>
        <row r="9131">
          <cell r="C9131" t="str">
            <v>Newark</v>
          </cell>
        </row>
        <row r="9132">
          <cell r="C9132" t="str">
            <v>Ocean City</v>
          </cell>
        </row>
        <row r="9133">
          <cell r="C9133" t="str">
            <v>Ocean City</v>
          </cell>
        </row>
        <row r="9134">
          <cell r="C9134" t="str">
            <v>Parsonsburg</v>
          </cell>
        </row>
        <row r="9135">
          <cell r="C9135" t="str">
            <v>Pittsville</v>
          </cell>
        </row>
        <row r="9136">
          <cell r="C9136" t="str">
            <v>Pocomoke City</v>
          </cell>
        </row>
        <row r="9137">
          <cell r="C9137" t="str">
            <v>Powellville</v>
          </cell>
        </row>
        <row r="9138">
          <cell r="C9138" t="str">
            <v>Princess Anne</v>
          </cell>
        </row>
        <row r="9139">
          <cell r="C9139" t="str">
            <v>Quantico</v>
          </cell>
        </row>
        <row r="9140">
          <cell r="C9140" t="str">
            <v>Rehobeth</v>
          </cell>
        </row>
        <row r="9141">
          <cell r="C9141" t="str">
            <v>Sharptown</v>
          </cell>
        </row>
        <row r="9142">
          <cell r="C9142" t="str">
            <v>Showell</v>
          </cell>
        </row>
        <row r="9143">
          <cell r="C9143" t="str">
            <v>Snow Hill</v>
          </cell>
        </row>
        <row r="9144">
          <cell r="C9144" t="str">
            <v>Stockton</v>
          </cell>
        </row>
        <row r="9145">
          <cell r="C9145" t="str">
            <v>Tyaskin</v>
          </cell>
        </row>
        <row r="9146">
          <cell r="C9146" t="str">
            <v>Tylerton</v>
          </cell>
        </row>
        <row r="9147">
          <cell r="C9147" t="str">
            <v>Upper Fairmount</v>
          </cell>
          <cell r="D9147" t="str">
            <v>Fairmount, Upper Fairmt, Upper Hill</v>
          </cell>
        </row>
        <row r="9148">
          <cell r="C9148" t="str">
            <v>Vienna</v>
          </cell>
        </row>
        <row r="9149">
          <cell r="C9149" t="str">
            <v>Westover</v>
          </cell>
        </row>
        <row r="9150">
          <cell r="C9150" t="str">
            <v>Whaleyville</v>
          </cell>
        </row>
        <row r="9151">
          <cell r="C9151" t="str">
            <v>Willards</v>
          </cell>
        </row>
        <row r="9152">
          <cell r="C9152" t="str">
            <v>Delmar</v>
          </cell>
        </row>
        <row r="9153">
          <cell r="C9153" t="str">
            <v>Westover</v>
          </cell>
        </row>
        <row r="9154">
          <cell r="C9154" t="str">
            <v>North East</v>
          </cell>
        </row>
        <row r="9155">
          <cell r="C9155" t="str">
            <v>Perry Point</v>
          </cell>
        </row>
        <row r="9156">
          <cell r="C9156" t="str">
            <v>Perryville</v>
          </cell>
        </row>
        <row r="9157">
          <cell r="C9157" t="str">
            <v>Port Deposit</v>
          </cell>
          <cell r="D9157" t="str">
            <v>Bainbridge</v>
          </cell>
        </row>
        <row r="9158">
          <cell r="C9158" t="str">
            <v>Rising Sun</v>
          </cell>
        </row>
        <row r="9159">
          <cell r="C9159" t="str">
            <v>Warwick</v>
          </cell>
        </row>
        <row r="9160">
          <cell r="C9160" t="str">
            <v>Cecilton</v>
          </cell>
        </row>
        <row r="9161">
          <cell r="C9161" t="str">
            <v>Charlestown</v>
          </cell>
        </row>
        <row r="9162">
          <cell r="C9162" t="str">
            <v>Chesapeake City</v>
          </cell>
          <cell r="D9162" t="str">
            <v>Chesapeake Cy</v>
          </cell>
        </row>
        <row r="9163">
          <cell r="C9163" t="str">
            <v>Childs</v>
          </cell>
        </row>
        <row r="9164">
          <cell r="C9164" t="str">
            <v>Colora</v>
          </cell>
        </row>
        <row r="9165">
          <cell r="C9165" t="str">
            <v>Conowingo</v>
          </cell>
        </row>
        <row r="9166">
          <cell r="C9166" t="str">
            <v>Earleville</v>
          </cell>
        </row>
        <row r="9167">
          <cell r="C9167" t="str">
            <v>Elk Mills</v>
          </cell>
        </row>
        <row r="9168">
          <cell r="C9168" t="str">
            <v>Elkton</v>
          </cell>
        </row>
        <row r="9169">
          <cell r="C9169" t="str">
            <v>Elkton</v>
          </cell>
        </row>
        <row r="9170">
          <cell r="C9170" t="str">
            <v>Georgetown</v>
          </cell>
        </row>
        <row r="9171">
          <cell r="C9171" t="str">
            <v>Annandale</v>
          </cell>
        </row>
        <row r="9172">
          <cell r="C9172" t="str">
            <v>Burke</v>
          </cell>
          <cell r="D9172" t="str">
            <v>Springfield</v>
          </cell>
        </row>
        <row r="9173">
          <cell r="C9173" t="str">
            <v>Burke</v>
          </cell>
          <cell r="D9173" t="str">
            <v>Springfield</v>
          </cell>
        </row>
        <row r="9174">
          <cell r="C9174" t="str">
            <v>Dumfries</v>
          </cell>
          <cell r="D9174" t="str">
            <v>Montclair</v>
          </cell>
        </row>
        <row r="9175">
          <cell r="C9175" t="str">
            <v>Dumfries</v>
          </cell>
          <cell r="D9175" t="str">
            <v>Southbridge</v>
          </cell>
        </row>
        <row r="9176">
          <cell r="C9176" t="str">
            <v>Dunn Loring</v>
          </cell>
          <cell r="D9176" t="str">
            <v>Vienna</v>
          </cell>
        </row>
        <row r="9177">
          <cell r="C9177" t="str">
            <v>Fairfax</v>
          </cell>
        </row>
        <row r="9178">
          <cell r="C9178" t="str">
            <v>Fairfax</v>
          </cell>
        </row>
        <row r="9179">
          <cell r="C9179" t="str">
            <v>Fairfax</v>
          </cell>
        </row>
        <row r="9180">
          <cell r="C9180" t="str">
            <v>Fairfax</v>
          </cell>
        </row>
        <row r="9181">
          <cell r="C9181" t="str">
            <v>Fairfax</v>
          </cell>
        </row>
        <row r="9182">
          <cell r="C9182" t="str">
            <v>Fairfax</v>
          </cell>
        </row>
        <row r="9183">
          <cell r="C9183" t="str">
            <v>Fairfax</v>
          </cell>
        </row>
        <row r="9184">
          <cell r="C9184" t="str">
            <v>Fairfax</v>
          </cell>
        </row>
        <row r="9185">
          <cell r="C9185" t="str">
            <v>Fairfax</v>
          </cell>
        </row>
        <row r="9186">
          <cell r="C9186" t="str">
            <v>Fairfax Station</v>
          </cell>
          <cell r="D9186" t="str">
            <v>Fairfax Sta, Fx Station</v>
          </cell>
        </row>
        <row r="9187">
          <cell r="C9187" t="str">
            <v>Falls Church</v>
          </cell>
        </row>
        <row r="9188">
          <cell r="C9188" t="str">
            <v>Falls Church</v>
          </cell>
          <cell r="D9188" t="str">
            <v>Baileys Crossroads, Baileys Xrds</v>
          </cell>
        </row>
        <row r="9189">
          <cell r="C9189" t="str">
            <v>Falls Church</v>
          </cell>
          <cell r="D9189" t="str">
            <v>Mosby</v>
          </cell>
        </row>
        <row r="9190">
          <cell r="C9190" t="str">
            <v>Falls Church</v>
          </cell>
          <cell r="D9190" t="str">
            <v>Pimmit</v>
          </cell>
        </row>
        <row r="9191">
          <cell r="C9191" t="str">
            <v>Falls Church</v>
          </cell>
          <cell r="D9191" t="str">
            <v>Seven Corners</v>
          </cell>
        </row>
        <row r="9192">
          <cell r="C9192" t="str">
            <v>Falls Church</v>
          </cell>
        </row>
        <row r="9193">
          <cell r="C9193" t="str">
            <v>Falls Church</v>
          </cell>
        </row>
        <row r="9194">
          <cell r="C9194" t="str">
            <v>Fort Belvoir</v>
          </cell>
          <cell r="D9194" t="str">
            <v>Ft Belvoir</v>
          </cell>
        </row>
        <row r="9195">
          <cell r="C9195" t="str">
            <v>Great Falls</v>
          </cell>
        </row>
        <row r="9196">
          <cell r="C9196" t="str">
            <v>Greenway</v>
          </cell>
          <cell r="D9196" t="str">
            <v>Mc Lean</v>
          </cell>
        </row>
        <row r="9197">
          <cell r="C9197" t="str">
            <v>Lorton</v>
          </cell>
          <cell r="D9197" t="str">
            <v>Mason Neck</v>
          </cell>
        </row>
        <row r="9198">
          <cell r="C9198" t="str">
            <v>Merrifield</v>
          </cell>
        </row>
        <row r="9199">
          <cell r="C9199" t="str">
            <v>Merrifield</v>
          </cell>
        </row>
        <row r="9200">
          <cell r="C9200" t="str">
            <v>Herndon</v>
          </cell>
        </row>
        <row r="9201">
          <cell r="C9201" t="str">
            <v>Ashburn</v>
          </cell>
          <cell r="D9201" t="str">
            <v>Natl Assn Letter Carriers</v>
          </cell>
        </row>
        <row r="9202">
          <cell r="C9202" t="str">
            <v>Herndon</v>
          </cell>
          <cell r="D9202" t="str">
            <v>Reston</v>
          </cell>
        </row>
        <row r="9203">
          <cell r="C9203" t="str">
            <v>Reston</v>
          </cell>
          <cell r="D9203" t="str">
            <v>Herndon</v>
          </cell>
        </row>
        <row r="9204">
          <cell r="C9204" t="str">
            <v>Mc Lean</v>
          </cell>
          <cell r="D9204" t="str">
            <v>Mclean</v>
          </cell>
        </row>
        <row r="9205">
          <cell r="C9205" t="str">
            <v>Mc Lean</v>
          </cell>
          <cell r="D9205" t="str">
            <v>Mclean, Tysons, Tysons Corner, West Mclean</v>
          </cell>
        </row>
        <row r="9206">
          <cell r="C9206" t="str">
            <v>West Mclean</v>
          </cell>
          <cell r="D9206" t="str">
            <v>Mc Lean, Mclean</v>
          </cell>
        </row>
        <row r="9207">
          <cell r="C9207" t="str">
            <v>Mc Lean</v>
          </cell>
          <cell r="D9207" t="str">
            <v>Mclean</v>
          </cell>
        </row>
        <row r="9208">
          <cell r="C9208" t="str">
            <v>Mc Lean</v>
          </cell>
        </row>
        <row r="9209">
          <cell r="C9209" t="str">
            <v>Mc Lean</v>
          </cell>
        </row>
        <row r="9210">
          <cell r="C9210" t="str">
            <v>Mc Lean</v>
          </cell>
        </row>
        <row r="9211">
          <cell r="C9211" t="str">
            <v>Merrifield</v>
          </cell>
        </row>
        <row r="9212">
          <cell r="C9212" t="str">
            <v>Merrifield</v>
          </cell>
        </row>
        <row r="9213">
          <cell r="C9213" t="str">
            <v>Merrifield</v>
          </cell>
        </row>
        <row r="9214">
          <cell r="C9214" t="str">
            <v>Merrifield</v>
          </cell>
          <cell r="D9214" t="str">
            <v>Continental Telephone</v>
          </cell>
        </row>
        <row r="9215">
          <cell r="C9215" t="str">
            <v>Mount Vernon</v>
          </cell>
        </row>
        <row r="9216">
          <cell r="C9216" t="str">
            <v>Newington</v>
          </cell>
        </row>
        <row r="9217">
          <cell r="C9217" t="str">
            <v>Oakton</v>
          </cell>
          <cell r="D9217" t="str">
            <v>Vienna</v>
          </cell>
        </row>
        <row r="9218">
          <cell r="C9218" t="str">
            <v>Occoquan</v>
          </cell>
        </row>
        <row r="9219">
          <cell r="C9219" t="str">
            <v>Quantico</v>
          </cell>
        </row>
        <row r="9220">
          <cell r="C9220" t="str">
            <v>Quantico</v>
          </cell>
          <cell r="D9220" t="str">
            <v>Fbi Acad</v>
          </cell>
        </row>
        <row r="9221">
          <cell r="C9221" t="str">
            <v>Springfield</v>
          </cell>
        </row>
        <row r="9222">
          <cell r="C9222" t="str">
            <v>Springfield</v>
          </cell>
          <cell r="D9222" t="str">
            <v>N Springfield, North Springfield</v>
          </cell>
        </row>
        <row r="9223">
          <cell r="C9223" t="str">
            <v>Springfield</v>
          </cell>
          <cell r="D9223" t="str">
            <v>W Springfield, West Springfield</v>
          </cell>
        </row>
        <row r="9224">
          <cell r="C9224" t="str">
            <v>Springfield</v>
          </cell>
        </row>
        <row r="9225">
          <cell r="C9225" t="str">
            <v>Springfield</v>
          </cell>
        </row>
        <row r="9226">
          <cell r="C9226" t="str">
            <v>Springfield</v>
          </cell>
        </row>
        <row r="9227">
          <cell r="C9227" t="str">
            <v>Springfield</v>
          </cell>
        </row>
        <row r="9228">
          <cell r="C9228" t="str">
            <v>Springfield</v>
          </cell>
        </row>
        <row r="9229">
          <cell r="C9229" t="str">
            <v>Springfield</v>
          </cell>
        </row>
        <row r="9230">
          <cell r="C9230" t="str">
            <v>Triangle</v>
          </cell>
        </row>
        <row r="9231">
          <cell r="C9231" t="str">
            <v>Vienna</v>
          </cell>
        </row>
        <row r="9232">
          <cell r="C9232" t="str">
            <v>Vienna</v>
          </cell>
        </row>
        <row r="9233">
          <cell r="C9233" t="str">
            <v>Vienna</v>
          </cell>
          <cell r="D9233" t="str">
            <v>Tysons, Tysons Corner</v>
          </cell>
        </row>
        <row r="9234">
          <cell r="C9234" t="str">
            <v>Vienna</v>
          </cell>
        </row>
        <row r="9235">
          <cell r="C9235" t="str">
            <v>Vienna</v>
          </cell>
        </row>
        <row r="9236">
          <cell r="C9236" t="str">
            <v>Vienna</v>
          </cell>
          <cell r="D9236" t="str">
            <v>Oakton</v>
          </cell>
        </row>
        <row r="9237">
          <cell r="C9237" t="str">
            <v>Woodbridge</v>
          </cell>
        </row>
        <row r="9238">
          <cell r="C9238" t="str">
            <v>Woodbridge</v>
          </cell>
          <cell r="D9238" t="str">
            <v>Lake Ridge, Prince William, Prince Wm</v>
          </cell>
        </row>
        <row r="9239">
          <cell r="C9239" t="str">
            <v>Woodbridge</v>
          </cell>
          <cell r="D9239" t="str">
            <v>Dale City</v>
          </cell>
        </row>
        <row r="9240">
          <cell r="C9240" t="str">
            <v>Woodbridge</v>
          </cell>
        </row>
        <row r="9241">
          <cell r="C9241" t="str">
            <v>Woodbridge</v>
          </cell>
        </row>
        <row r="9242">
          <cell r="C9242" t="str">
            <v>Lorton</v>
          </cell>
        </row>
        <row r="9243">
          <cell r="C9243" t="str">
            <v>Arlington</v>
          </cell>
        </row>
        <row r="9244">
          <cell r="C9244" t="str">
            <v>Arlington</v>
          </cell>
        </row>
        <row r="9245">
          <cell r="C9245" t="str">
            <v>Arlington</v>
          </cell>
        </row>
        <row r="9246">
          <cell r="C9246" t="str">
            <v>Arlington</v>
          </cell>
        </row>
        <row r="9247">
          <cell r="C9247" t="str">
            <v>Arlington</v>
          </cell>
        </row>
        <row r="9248">
          <cell r="C9248" t="str">
            <v>Arlington</v>
          </cell>
        </row>
        <row r="9249">
          <cell r="C9249" t="str">
            <v>Arlington</v>
          </cell>
        </row>
        <row r="9250">
          <cell r="C9250" t="str">
            <v>Arlington</v>
          </cell>
          <cell r="D9250" t="str">
            <v>Rosslyn</v>
          </cell>
        </row>
        <row r="9251">
          <cell r="C9251" t="str">
            <v>Arlington</v>
          </cell>
        </row>
        <row r="9252">
          <cell r="C9252" t="str">
            <v>Fort Myer</v>
          </cell>
          <cell r="D9252" t="str">
            <v>Ft Myer</v>
          </cell>
        </row>
        <row r="9253">
          <cell r="C9253" t="str">
            <v>Arlington</v>
          </cell>
        </row>
        <row r="9254">
          <cell r="C9254" t="str">
            <v>Arlington</v>
          </cell>
        </row>
        <row r="9255">
          <cell r="C9255" t="str">
            <v>Arlington</v>
          </cell>
        </row>
        <row r="9256">
          <cell r="C9256" t="str">
            <v>Arlington</v>
          </cell>
        </row>
        <row r="9257">
          <cell r="C9257" t="str">
            <v>Arlington</v>
          </cell>
        </row>
        <row r="9258">
          <cell r="C9258" t="str">
            <v>Arlington</v>
          </cell>
        </row>
        <row r="9259">
          <cell r="C9259" t="str">
            <v>Arlington</v>
          </cell>
          <cell r="D9259" t="str">
            <v>Visa Lottery</v>
          </cell>
        </row>
        <row r="9260">
          <cell r="C9260" t="str">
            <v>Arlington</v>
          </cell>
        </row>
        <row r="9261">
          <cell r="C9261" t="str">
            <v>Arlington</v>
          </cell>
        </row>
        <row r="9262">
          <cell r="C9262" t="str">
            <v>Arlington</v>
          </cell>
        </row>
        <row r="9263">
          <cell r="C9263" t="str">
            <v>Arlington</v>
          </cell>
        </row>
        <row r="9264">
          <cell r="C9264" t="str">
            <v>Arlington</v>
          </cell>
        </row>
        <row r="9265">
          <cell r="C9265" t="str">
            <v>Arlington</v>
          </cell>
        </row>
        <row r="9266">
          <cell r="C9266" t="str">
            <v>Arlington</v>
          </cell>
          <cell r="D9266" t="str">
            <v>Shared Firm Zip</v>
          </cell>
        </row>
        <row r="9267">
          <cell r="C9267" t="str">
            <v>Arlington</v>
          </cell>
        </row>
        <row r="9268">
          <cell r="C9268" t="str">
            <v>Arlington</v>
          </cell>
          <cell r="D9268" t="str">
            <v>Gannett</v>
          </cell>
        </row>
        <row r="9269">
          <cell r="C9269" t="str">
            <v>Arlington</v>
          </cell>
        </row>
        <row r="9270">
          <cell r="C9270" t="str">
            <v>Arlington</v>
          </cell>
        </row>
        <row r="9271">
          <cell r="C9271" t="str">
            <v>Arlington</v>
          </cell>
        </row>
        <row r="9272">
          <cell r="C9272" t="str">
            <v>Arlington</v>
          </cell>
        </row>
        <row r="9273">
          <cell r="C9273" t="str">
            <v>Arlington</v>
          </cell>
        </row>
        <row r="9274">
          <cell r="C9274" t="str">
            <v>Arlington</v>
          </cell>
        </row>
        <row r="9275">
          <cell r="C9275" t="str">
            <v>Arlington</v>
          </cell>
        </row>
        <row r="9276">
          <cell r="C9276" t="str">
            <v>Alexandria</v>
          </cell>
          <cell r="D9276" t="str">
            <v>Potomac</v>
          </cell>
        </row>
        <row r="9277">
          <cell r="C9277" t="str">
            <v>Alexandria</v>
          </cell>
        </row>
        <row r="9278">
          <cell r="C9278" t="str">
            <v>Alexandria</v>
          </cell>
          <cell r="D9278" t="str">
            <v>Jefferson Manor, Jefferson Mnr</v>
          </cell>
        </row>
        <row r="9279">
          <cell r="C9279" t="str">
            <v>Alexandria</v>
          </cell>
        </row>
        <row r="9280">
          <cell r="C9280" t="str">
            <v>Alexandria</v>
          </cell>
        </row>
        <row r="9281">
          <cell r="C9281" t="str">
            <v>Alexandria</v>
          </cell>
          <cell r="D9281" t="str">
            <v>Community</v>
          </cell>
        </row>
        <row r="9282">
          <cell r="C9282" t="str">
            <v>Alexandria</v>
          </cell>
          <cell r="D9282" t="str">
            <v>Belleview</v>
          </cell>
        </row>
        <row r="9283">
          <cell r="C9283" t="str">
            <v>Alexandria</v>
          </cell>
        </row>
        <row r="9284">
          <cell r="C9284" t="str">
            <v>Alexandria</v>
          </cell>
          <cell r="D9284" t="str">
            <v>Engleside</v>
          </cell>
        </row>
        <row r="9285">
          <cell r="C9285" t="str">
            <v>Alexandria</v>
          </cell>
          <cell r="D9285" t="str">
            <v>Franconia</v>
          </cell>
        </row>
        <row r="9286">
          <cell r="C9286" t="str">
            <v>Alexandria</v>
          </cell>
        </row>
        <row r="9287">
          <cell r="C9287" t="str">
            <v>Alexandria</v>
          </cell>
        </row>
        <row r="9288">
          <cell r="C9288" t="str">
            <v>Alexandria</v>
          </cell>
        </row>
        <row r="9289">
          <cell r="C9289" t="str">
            <v>Alexandria</v>
          </cell>
        </row>
        <row r="9290">
          <cell r="C9290" t="str">
            <v>Alexandria</v>
          </cell>
          <cell r="D9290" t="str">
            <v>Kingstowne</v>
          </cell>
        </row>
        <row r="9291">
          <cell r="C9291" t="str">
            <v>Alexandria</v>
          </cell>
        </row>
        <row r="9292">
          <cell r="C9292" t="str">
            <v>Alexandria</v>
          </cell>
          <cell r="D9292" t="str">
            <v>Firm Zip</v>
          </cell>
        </row>
        <row r="9293">
          <cell r="C9293" t="str">
            <v>Alexandria</v>
          </cell>
        </row>
        <row r="9294">
          <cell r="C9294" t="str">
            <v>Alexandria</v>
          </cell>
        </row>
        <row r="9295">
          <cell r="C9295" t="str">
            <v>Alexandria</v>
          </cell>
        </row>
        <row r="9296">
          <cell r="C9296" t="str">
            <v>Alexandria</v>
          </cell>
        </row>
        <row r="9297">
          <cell r="C9297" t="str">
            <v>Alexandria</v>
          </cell>
        </row>
        <row r="9298">
          <cell r="C9298" t="str">
            <v>Alexandria</v>
          </cell>
        </row>
        <row r="9299">
          <cell r="C9299" t="str">
            <v>Fredericksburg</v>
          </cell>
          <cell r="D9299" t="str">
            <v>Fredericksbrg</v>
          </cell>
        </row>
        <row r="9300">
          <cell r="C9300" t="str">
            <v>Fredericksburg</v>
          </cell>
          <cell r="D9300" t="str">
            <v>Fredericksbrg</v>
          </cell>
        </row>
        <row r="9301">
          <cell r="C9301" t="str">
            <v>Fredericksburg</v>
          </cell>
          <cell r="D9301" t="str">
            <v>Falmouth, Fredericksbrg</v>
          </cell>
        </row>
        <row r="9302">
          <cell r="C9302" t="str">
            <v>Fredericksburg</v>
          </cell>
          <cell r="D9302" t="str">
            <v>Fredericksbrg</v>
          </cell>
        </row>
        <row r="9303">
          <cell r="C9303" t="str">
            <v>Fredericksburg</v>
          </cell>
          <cell r="D9303" t="str">
            <v>Falmouth, Fredericksbrg</v>
          </cell>
        </row>
        <row r="9304">
          <cell r="C9304" t="str">
            <v>Fredericksburg</v>
          </cell>
          <cell r="D9304" t="str">
            <v>Falmouth, Fredericksbrg</v>
          </cell>
        </row>
        <row r="9305">
          <cell r="C9305" t="str">
            <v>Fredericksburg</v>
          </cell>
          <cell r="D9305" t="str">
            <v>Fredericksbrg</v>
          </cell>
        </row>
        <row r="9306">
          <cell r="C9306" t="str">
            <v>Fredericksburg</v>
          </cell>
          <cell r="D9306" t="str">
            <v>Fredericksbrg</v>
          </cell>
        </row>
        <row r="9307">
          <cell r="C9307" t="str">
            <v>Fredericksburg</v>
          </cell>
          <cell r="D9307" t="str">
            <v>Falmouth, Fredericksbrg</v>
          </cell>
        </row>
        <row r="9308">
          <cell r="C9308" t="str">
            <v>Bowling Green</v>
          </cell>
          <cell r="D9308" t="str">
            <v>Fort A P Hill</v>
          </cell>
        </row>
        <row r="9309">
          <cell r="C9309" t="str">
            <v>Bowling Green</v>
          </cell>
        </row>
        <row r="9310">
          <cell r="C9310" t="str">
            <v>Brooke</v>
          </cell>
        </row>
        <row r="9311">
          <cell r="C9311" t="str">
            <v>Burgess</v>
          </cell>
        </row>
        <row r="9312">
          <cell r="C9312" t="str">
            <v>Burr Hill</v>
          </cell>
        </row>
        <row r="9313">
          <cell r="C9313" t="str">
            <v>Callao</v>
          </cell>
        </row>
        <row r="9314">
          <cell r="C9314" t="str">
            <v>Caret</v>
          </cell>
          <cell r="D9314" t="str">
            <v>Supply</v>
          </cell>
        </row>
        <row r="9315">
          <cell r="C9315" t="str">
            <v>Center Cross</v>
          </cell>
        </row>
        <row r="9316">
          <cell r="C9316" t="str">
            <v>Champlain</v>
          </cell>
          <cell r="D9316" t="str">
            <v>Chance</v>
          </cell>
        </row>
        <row r="9317">
          <cell r="C9317" t="str">
            <v>Coles Point</v>
          </cell>
        </row>
        <row r="9318">
          <cell r="C9318" t="str">
            <v>Colonial Beach</v>
          </cell>
          <cell r="D9318" t="str">
            <v>Colonial Bch, Oak Grove, Washgtns Brhp, Washingtons Birthplace</v>
          </cell>
        </row>
        <row r="9319">
          <cell r="C9319" t="str">
            <v>Corbin</v>
          </cell>
        </row>
        <row r="9320">
          <cell r="C9320" t="str">
            <v>Dahlgren</v>
          </cell>
        </row>
        <row r="9321">
          <cell r="C9321" t="str">
            <v>Dogue</v>
          </cell>
        </row>
        <row r="9322">
          <cell r="C9322" t="str">
            <v>Dunnsville</v>
          </cell>
          <cell r="D9322" t="str">
            <v>Howertons</v>
          </cell>
        </row>
        <row r="9323">
          <cell r="C9323" t="str">
            <v>Edwardsville</v>
          </cell>
        </row>
        <row r="9324">
          <cell r="C9324" t="str">
            <v>Farnham</v>
          </cell>
        </row>
        <row r="9325">
          <cell r="C9325" t="str">
            <v>Garrisonville</v>
          </cell>
        </row>
        <row r="9326">
          <cell r="C9326" t="str">
            <v>Hague</v>
          </cell>
        </row>
        <row r="9327">
          <cell r="C9327" t="str">
            <v>Hartwood</v>
          </cell>
        </row>
        <row r="9328">
          <cell r="C9328" t="str">
            <v>Haynesville</v>
          </cell>
        </row>
        <row r="9329">
          <cell r="C9329" t="str">
            <v>Heathsville</v>
          </cell>
        </row>
        <row r="9330">
          <cell r="C9330" t="str">
            <v>Hustle</v>
          </cell>
        </row>
        <row r="9331">
          <cell r="C9331" t="str">
            <v>Irvington</v>
          </cell>
        </row>
        <row r="9332">
          <cell r="C9332" t="str">
            <v>Jersey</v>
          </cell>
        </row>
        <row r="9333">
          <cell r="C9333" t="str">
            <v>Kilmarnock</v>
          </cell>
        </row>
        <row r="9334">
          <cell r="C9334" t="str">
            <v>King George</v>
          </cell>
          <cell r="D9334" t="str">
            <v>Shiloh</v>
          </cell>
        </row>
        <row r="9335">
          <cell r="C9335" t="str">
            <v>Kinsale</v>
          </cell>
        </row>
        <row r="9336">
          <cell r="C9336" t="str">
            <v>Ladysmith</v>
          </cell>
        </row>
        <row r="9337">
          <cell r="C9337" t="str">
            <v>Lancaster</v>
          </cell>
          <cell r="D9337" t="str">
            <v>Alfonso, Regina</v>
          </cell>
        </row>
        <row r="9338">
          <cell r="C9338" t="str">
            <v>Laneview</v>
          </cell>
        </row>
        <row r="9339">
          <cell r="C9339" t="str">
            <v>Lively</v>
          </cell>
        </row>
        <row r="9340">
          <cell r="C9340" t="str">
            <v>Locust Grove</v>
          </cell>
          <cell r="D9340" t="str">
            <v>Lake Of The Woods, Lake Of Woods, Mine Run</v>
          </cell>
        </row>
        <row r="9341">
          <cell r="C9341" t="str">
            <v>Loretto</v>
          </cell>
        </row>
        <row r="9342">
          <cell r="C9342" t="str">
            <v>Lottsburg</v>
          </cell>
          <cell r="D9342" t="str">
            <v>Lewisetta</v>
          </cell>
        </row>
        <row r="9343">
          <cell r="C9343" t="str">
            <v>Merry Point</v>
          </cell>
        </row>
        <row r="9344">
          <cell r="C9344" t="str">
            <v>Milford</v>
          </cell>
        </row>
        <row r="9345">
          <cell r="C9345" t="str">
            <v>Mollusk</v>
          </cell>
        </row>
        <row r="9346">
          <cell r="C9346" t="str">
            <v>Montross</v>
          </cell>
        </row>
        <row r="9347">
          <cell r="C9347" t="str">
            <v>Morattico</v>
          </cell>
        </row>
        <row r="9348">
          <cell r="C9348" t="str">
            <v>Mount Holly</v>
          </cell>
        </row>
        <row r="9349">
          <cell r="C9349" t="str">
            <v>Ninde</v>
          </cell>
        </row>
        <row r="9350">
          <cell r="C9350" t="str">
            <v>Nuttsville</v>
          </cell>
        </row>
        <row r="9351">
          <cell r="C9351" t="str">
            <v>Oldhams</v>
          </cell>
        </row>
        <row r="9352">
          <cell r="C9352" t="str">
            <v>Ophelia</v>
          </cell>
        </row>
        <row r="9353">
          <cell r="C9353" t="str">
            <v>Partlow</v>
          </cell>
        </row>
        <row r="9354">
          <cell r="C9354" t="str">
            <v>Port Royal</v>
          </cell>
        </row>
        <row r="9355">
          <cell r="C9355" t="str">
            <v>Rappahannock Academy</v>
          </cell>
          <cell r="D9355" t="str">
            <v>Raphanck Acad</v>
          </cell>
        </row>
        <row r="9356">
          <cell r="C9356" t="str">
            <v>Reedville</v>
          </cell>
        </row>
        <row r="9357">
          <cell r="C9357" t="str">
            <v>Rhoadesville</v>
          </cell>
        </row>
        <row r="9358">
          <cell r="C9358" t="str">
            <v>Rollins Fork</v>
          </cell>
        </row>
        <row r="9359">
          <cell r="C9359" t="str">
            <v>Ruby</v>
          </cell>
        </row>
        <row r="9360">
          <cell r="C9360" t="str">
            <v>Ruther Glen</v>
          </cell>
        </row>
        <row r="9361">
          <cell r="C9361" t="str">
            <v>Sealston</v>
          </cell>
        </row>
        <row r="9362">
          <cell r="C9362" t="str">
            <v>Sharps</v>
          </cell>
        </row>
        <row r="9363">
          <cell r="C9363" t="str">
            <v>Spotsylvania</v>
          </cell>
        </row>
        <row r="9364">
          <cell r="C9364" t="str">
            <v>Sparta</v>
          </cell>
        </row>
        <row r="9365">
          <cell r="C9365" t="str">
            <v>Spotsylvania</v>
          </cell>
          <cell r="D9365" t="str">
            <v>Snell</v>
          </cell>
        </row>
        <row r="9366">
          <cell r="C9366" t="str">
            <v>Stafford</v>
          </cell>
        </row>
        <row r="9367">
          <cell r="C9367" t="str">
            <v>Stafford</v>
          </cell>
        </row>
        <row r="9368">
          <cell r="C9368" t="str">
            <v>Stafford</v>
          </cell>
        </row>
        <row r="9369">
          <cell r="C9369" t="str">
            <v>Stratford</v>
          </cell>
        </row>
        <row r="9370">
          <cell r="C9370" t="str">
            <v>Tappahannock</v>
          </cell>
        </row>
        <row r="9371">
          <cell r="C9371" t="str">
            <v>Thornburg</v>
          </cell>
        </row>
        <row r="9372">
          <cell r="C9372" t="str">
            <v>Unionville</v>
          </cell>
        </row>
        <row r="9373">
          <cell r="C9373" t="str">
            <v>Village</v>
          </cell>
        </row>
        <row r="9374">
          <cell r="C9374" t="str">
            <v>Warsaw</v>
          </cell>
          <cell r="D9374" t="str">
            <v>Foneswood</v>
          </cell>
        </row>
        <row r="9375">
          <cell r="C9375" t="str">
            <v>Weems</v>
          </cell>
        </row>
        <row r="9376">
          <cell r="C9376" t="str">
            <v>Sandy Point</v>
          </cell>
        </row>
        <row r="9377">
          <cell r="C9377" t="str">
            <v>White Stone</v>
          </cell>
        </row>
        <row r="9378">
          <cell r="C9378" t="str">
            <v>Wicomico Church</v>
          </cell>
          <cell r="D9378" t="str">
            <v>Wicomico Chur</v>
          </cell>
        </row>
        <row r="9379">
          <cell r="C9379" t="str">
            <v>Woodford</v>
          </cell>
        </row>
        <row r="9380">
          <cell r="C9380" t="str">
            <v>Zacata</v>
          </cell>
        </row>
        <row r="9381">
          <cell r="C9381" t="str">
            <v>Winchester</v>
          </cell>
          <cell r="D9381" t="str">
            <v>Hayfield</v>
          </cell>
        </row>
        <row r="9382">
          <cell r="C9382" t="str">
            <v>Winchester</v>
          </cell>
        </row>
        <row r="9383">
          <cell r="C9383" t="str">
            <v>Winchester</v>
          </cell>
        </row>
        <row r="9384">
          <cell r="C9384" t="str">
            <v>Winchester</v>
          </cell>
        </row>
        <row r="9385">
          <cell r="C9385" t="str">
            <v>Bentonville</v>
          </cell>
          <cell r="D9385" t="str">
            <v>Browntown</v>
          </cell>
        </row>
        <row r="9386">
          <cell r="C9386" t="str">
            <v>Berryville</v>
          </cell>
          <cell r="D9386" t="str">
            <v>Mount Weather</v>
          </cell>
        </row>
        <row r="9387">
          <cell r="C9387" t="str">
            <v>Boyce</v>
          </cell>
        </row>
        <row r="9388">
          <cell r="C9388" t="str">
            <v>Brucetown</v>
          </cell>
        </row>
        <row r="9389">
          <cell r="C9389" t="str">
            <v>Chester Gap</v>
          </cell>
        </row>
        <row r="9390">
          <cell r="C9390" t="str">
            <v>Clear Brook</v>
          </cell>
        </row>
        <row r="9391">
          <cell r="C9391" t="str">
            <v>Cross Junction</v>
          </cell>
          <cell r="D9391" t="str">
            <v>Cross Jnct, Whitacre</v>
          </cell>
        </row>
        <row r="9392">
          <cell r="C9392" t="str">
            <v>Fishers Hill</v>
          </cell>
        </row>
        <row r="9393">
          <cell r="C9393" t="str">
            <v>Flint Hill</v>
          </cell>
          <cell r="D9393" t="str">
            <v>Huntly</v>
          </cell>
        </row>
        <row r="9394">
          <cell r="C9394" t="str">
            <v>Front Royal</v>
          </cell>
          <cell r="D9394" t="str">
            <v>Lake Frederick, Lk Frederick, Riverton</v>
          </cell>
        </row>
        <row r="9395">
          <cell r="C9395" t="str">
            <v>Gore</v>
          </cell>
        </row>
        <row r="9396">
          <cell r="C9396" t="str">
            <v>Hume</v>
          </cell>
        </row>
        <row r="9397">
          <cell r="C9397" t="str">
            <v>Huntly</v>
          </cell>
        </row>
        <row r="9398">
          <cell r="C9398" t="str">
            <v>Strasburg</v>
          </cell>
          <cell r="D9398" t="str">
            <v>Lebanon Ch, Lebanon Church</v>
          </cell>
        </row>
        <row r="9399">
          <cell r="C9399" t="str">
            <v>Linden</v>
          </cell>
        </row>
        <row r="9400">
          <cell r="C9400" t="str">
            <v>Markham</v>
          </cell>
        </row>
        <row r="9401">
          <cell r="C9401" t="str">
            <v>Maurertown</v>
          </cell>
        </row>
        <row r="9402">
          <cell r="C9402" t="str">
            <v>Middletown</v>
          </cell>
        </row>
        <row r="9403">
          <cell r="C9403" t="str">
            <v>Millwood</v>
          </cell>
        </row>
        <row r="9404">
          <cell r="C9404" t="str">
            <v>Middletown</v>
          </cell>
          <cell r="D9404" t="str">
            <v>Reliance</v>
          </cell>
        </row>
        <row r="9405">
          <cell r="C9405" t="str">
            <v>Rileyville</v>
          </cell>
        </row>
        <row r="9406">
          <cell r="C9406" t="str">
            <v>Fort Valley</v>
          </cell>
          <cell r="D9406" t="str">
            <v>Saint Davids Church, Seven Fountains, Seven Fountns, St Davids Ch</v>
          </cell>
        </row>
        <row r="9407">
          <cell r="C9407" t="str">
            <v>Star Tannery</v>
          </cell>
        </row>
        <row r="9408">
          <cell r="C9408" t="str">
            <v>Stephens City</v>
          </cell>
        </row>
        <row r="9409">
          <cell r="C9409" t="str">
            <v>Stephenson</v>
          </cell>
        </row>
        <row r="9410">
          <cell r="C9410" t="str">
            <v>Strasburg</v>
          </cell>
        </row>
        <row r="9411">
          <cell r="C9411" t="str">
            <v>Toms Brook</v>
          </cell>
        </row>
        <row r="9412">
          <cell r="C9412" t="str">
            <v>White Post</v>
          </cell>
        </row>
        <row r="9413">
          <cell r="C9413" t="str">
            <v>Woodstock</v>
          </cell>
        </row>
        <row r="9414">
          <cell r="C9414" t="str">
            <v>Culpeper</v>
          </cell>
          <cell r="D9414" t="str">
            <v>Raccoon Ford, Winston</v>
          </cell>
        </row>
        <row r="9415">
          <cell r="C9415" t="str">
            <v>Aroda</v>
          </cell>
        </row>
        <row r="9416">
          <cell r="C9416" t="str">
            <v>Banco</v>
          </cell>
        </row>
        <row r="9417">
          <cell r="C9417" t="str">
            <v>Bealeton</v>
          </cell>
          <cell r="D9417" t="str">
            <v>Morrisville</v>
          </cell>
        </row>
        <row r="9418">
          <cell r="C9418" t="str">
            <v>Boston</v>
          </cell>
        </row>
        <row r="9419">
          <cell r="C9419" t="str">
            <v>Brandy Station</v>
          </cell>
          <cell r="D9419" t="str">
            <v>Brandy Sta</v>
          </cell>
        </row>
        <row r="9420">
          <cell r="C9420" t="str">
            <v>Brightwood</v>
          </cell>
        </row>
        <row r="9421">
          <cell r="C9421" t="str">
            <v>Castleton</v>
          </cell>
        </row>
        <row r="9422">
          <cell r="C9422" t="str">
            <v>Elkwood</v>
          </cell>
        </row>
        <row r="9423">
          <cell r="C9423" t="str">
            <v>Etlan</v>
          </cell>
          <cell r="D9423" t="str">
            <v>Madison</v>
          </cell>
        </row>
        <row r="9424">
          <cell r="C9424" t="str">
            <v>Goldvein</v>
          </cell>
        </row>
        <row r="9425">
          <cell r="C9425" t="str">
            <v>Graves Mill</v>
          </cell>
        </row>
        <row r="9426">
          <cell r="C9426" t="str">
            <v>Haywood</v>
          </cell>
        </row>
        <row r="9427">
          <cell r="C9427" t="str">
            <v>Hood</v>
          </cell>
        </row>
        <row r="9428">
          <cell r="C9428" t="str">
            <v>Jeffersonton</v>
          </cell>
        </row>
        <row r="9429">
          <cell r="C9429" t="str">
            <v>Leon</v>
          </cell>
        </row>
        <row r="9430">
          <cell r="C9430" t="str">
            <v>Lignum</v>
          </cell>
        </row>
        <row r="9431">
          <cell r="C9431" t="str">
            <v>Madison</v>
          </cell>
          <cell r="D9431" t="str">
            <v>Banco, Etlan, Graves Mill</v>
          </cell>
        </row>
        <row r="9432">
          <cell r="C9432" t="str">
            <v>Midland</v>
          </cell>
        </row>
        <row r="9433">
          <cell r="C9433" t="str">
            <v>Mitchells</v>
          </cell>
        </row>
        <row r="9434">
          <cell r="C9434" t="str">
            <v>Oakpark</v>
          </cell>
        </row>
        <row r="9435">
          <cell r="C9435" t="str">
            <v>Pratts</v>
          </cell>
        </row>
        <row r="9436">
          <cell r="C9436" t="str">
            <v>Radiant</v>
          </cell>
        </row>
        <row r="9437">
          <cell r="C9437" t="str">
            <v>Rapidan</v>
          </cell>
        </row>
        <row r="9438">
          <cell r="C9438" t="str">
            <v>Remington</v>
          </cell>
        </row>
        <row r="9439">
          <cell r="C9439" t="str">
            <v>Reva</v>
          </cell>
        </row>
        <row r="9440">
          <cell r="C9440" t="str">
            <v>Richardsville</v>
          </cell>
        </row>
        <row r="9441">
          <cell r="C9441" t="str">
            <v>Rixeyville</v>
          </cell>
        </row>
        <row r="9442">
          <cell r="C9442" t="str">
            <v>Rochelle</v>
          </cell>
          <cell r="D9442" t="str">
            <v>Uno</v>
          </cell>
        </row>
        <row r="9443">
          <cell r="C9443" t="str">
            <v>Somerville</v>
          </cell>
        </row>
        <row r="9444">
          <cell r="C9444" t="str">
            <v>Sperryville</v>
          </cell>
        </row>
        <row r="9445">
          <cell r="C9445" t="str">
            <v>Stevensburg</v>
          </cell>
        </row>
        <row r="9446">
          <cell r="C9446" t="str">
            <v>Sumerduck</v>
          </cell>
        </row>
        <row r="9447">
          <cell r="C9447" t="str">
            <v>Syria</v>
          </cell>
        </row>
        <row r="9448">
          <cell r="C9448" t="str">
            <v>Viewtown</v>
          </cell>
        </row>
        <row r="9449">
          <cell r="C9449" t="str">
            <v>Washington</v>
          </cell>
        </row>
        <row r="9450">
          <cell r="C9450" t="str">
            <v>Wolftown</v>
          </cell>
        </row>
        <row r="9451">
          <cell r="C9451" t="str">
            <v>Woodville</v>
          </cell>
        </row>
        <row r="9452">
          <cell r="C9452" t="str">
            <v>Harrisonburg</v>
          </cell>
        </row>
        <row r="9453">
          <cell r="C9453" t="str">
            <v>Harrisonburg</v>
          </cell>
        </row>
        <row r="9454">
          <cell r="C9454" t="str">
            <v>Harrisonburg</v>
          </cell>
        </row>
        <row r="9455">
          <cell r="C9455" t="str">
            <v>Harrisonburg</v>
          </cell>
        </row>
        <row r="9456">
          <cell r="C9456" t="str">
            <v>Basye</v>
          </cell>
        </row>
        <row r="9457">
          <cell r="C9457" t="str">
            <v>Bergton</v>
          </cell>
        </row>
        <row r="9458">
          <cell r="C9458" t="str">
            <v>Bridgewater</v>
          </cell>
        </row>
        <row r="9459">
          <cell r="C9459" t="str">
            <v>Broadway</v>
          </cell>
        </row>
        <row r="9460">
          <cell r="C9460" t="str">
            <v>Criders</v>
          </cell>
        </row>
        <row r="9461">
          <cell r="C9461" t="str">
            <v>Dayton</v>
          </cell>
          <cell r="D9461" t="str">
            <v>Montezuma</v>
          </cell>
        </row>
        <row r="9462">
          <cell r="C9462" t="str">
            <v>Edinburg</v>
          </cell>
        </row>
        <row r="9463">
          <cell r="C9463" t="str">
            <v>Elkton</v>
          </cell>
        </row>
        <row r="9464">
          <cell r="C9464" t="str">
            <v>Fulks Run</v>
          </cell>
        </row>
        <row r="9465">
          <cell r="C9465" t="str">
            <v>Hinton</v>
          </cell>
        </row>
        <row r="9466">
          <cell r="C9466" t="str">
            <v>Keezletown</v>
          </cell>
        </row>
        <row r="9467">
          <cell r="C9467" t="str">
            <v>Lacey Spring</v>
          </cell>
        </row>
        <row r="9468">
          <cell r="C9468" t="str">
            <v>Linville</v>
          </cell>
        </row>
        <row r="9469">
          <cell r="C9469" t="str">
            <v>Luray</v>
          </cell>
        </row>
        <row r="9470">
          <cell r="C9470" t="str">
            <v>Mc Gaheysville</v>
          </cell>
          <cell r="D9470" t="str">
            <v>Massanutten, Mcgaheysville</v>
          </cell>
        </row>
        <row r="9471">
          <cell r="C9471" t="str">
            <v>Mount Crawford</v>
          </cell>
          <cell r="D9471" t="str">
            <v>Mt Crawford</v>
          </cell>
        </row>
        <row r="9472">
          <cell r="C9472" t="str">
            <v>Mount Jackson</v>
          </cell>
        </row>
        <row r="9473">
          <cell r="C9473" t="str">
            <v>Mount Solon</v>
          </cell>
        </row>
        <row r="9474">
          <cell r="C9474" t="str">
            <v>New Market</v>
          </cell>
        </row>
        <row r="9475">
          <cell r="C9475" t="str">
            <v>Orkney Springs</v>
          </cell>
          <cell r="D9475" t="str">
            <v>Orkney Sprngs</v>
          </cell>
        </row>
        <row r="9476">
          <cell r="C9476" t="str">
            <v>Penn Laird</v>
          </cell>
        </row>
        <row r="9477">
          <cell r="C9477" t="str">
            <v>Quicksburg</v>
          </cell>
          <cell r="D9477" t="str">
            <v>Shenandoah Caverns, Shendoah Cvrn</v>
          </cell>
        </row>
        <row r="9478">
          <cell r="C9478" t="str">
            <v>Pleasant Valley</v>
          </cell>
          <cell r="D9478" t="str">
            <v>Pleasant Vly</v>
          </cell>
        </row>
        <row r="9479">
          <cell r="C9479" t="str">
            <v>Shenandoah</v>
          </cell>
        </row>
        <row r="9480">
          <cell r="C9480" t="str">
            <v>Singers Glen</v>
          </cell>
        </row>
        <row r="9481">
          <cell r="C9481" t="str">
            <v>Stanley</v>
          </cell>
        </row>
        <row r="9482">
          <cell r="C9482" t="str">
            <v>Timberville</v>
          </cell>
        </row>
        <row r="9483">
          <cell r="C9483" t="str">
            <v>Charlottesville</v>
          </cell>
          <cell r="D9483" t="str">
            <v>Charlottesvle</v>
          </cell>
        </row>
        <row r="9484">
          <cell r="C9484" t="str">
            <v>Charlottesville</v>
          </cell>
          <cell r="D9484" t="str">
            <v>Charlottesvle, Monticello</v>
          </cell>
        </row>
        <row r="9485">
          <cell r="C9485" t="str">
            <v>Charlottesville</v>
          </cell>
          <cell r="D9485" t="str">
            <v>Charlottesvle, University</v>
          </cell>
        </row>
        <row r="9486">
          <cell r="C9486" t="str">
            <v>Charlottesville</v>
          </cell>
          <cell r="D9486" t="str">
            <v>Charlottesvle, Newcomb Hall</v>
          </cell>
        </row>
        <row r="9487">
          <cell r="C9487" t="str">
            <v>Charlottesville</v>
          </cell>
          <cell r="D9487" t="str">
            <v>Charlottesvle</v>
          </cell>
        </row>
        <row r="9488">
          <cell r="C9488" t="str">
            <v>Charlottesville</v>
          </cell>
          <cell r="D9488" t="str">
            <v>Charlottesvle</v>
          </cell>
        </row>
        <row r="9489">
          <cell r="C9489" t="str">
            <v>Charlottesville</v>
          </cell>
          <cell r="D9489" t="str">
            <v>Charlottesvle</v>
          </cell>
        </row>
        <row r="9490">
          <cell r="C9490" t="str">
            <v>Charlottesville</v>
          </cell>
          <cell r="D9490" t="str">
            <v>Charlottesvle</v>
          </cell>
        </row>
        <row r="9491">
          <cell r="C9491" t="str">
            <v>Charlottesville</v>
          </cell>
          <cell r="D9491" t="str">
            <v>Charlottesvle</v>
          </cell>
        </row>
        <row r="9492">
          <cell r="C9492" t="str">
            <v>Charlottesville</v>
          </cell>
          <cell r="D9492" t="str">
            <v>Charlottesvle</v>
          </cell>
        </row>
        <row r="9493">
          <cell r="C9493" t="str">
            <v>Charlottesville</v>
          </cell>
          <cell r="D9493" t="str">
            <v>Charlottesvle</v>
          </cell>
        </row>
        <row r="9494">
          <cell r="C9494" t="str">
            <v>Afton</v>
          </cell>
        </row>
        <row r="9495">
          <cell r="C9495" t="str">
            <v>Arrington</v>
          </cell>
          <cell r="D9495" t="str">
            <v>Tye River</v>
          </cell>
        </row>
        <row r="9496">
          <cell r="C9496" t="str">
            <v>Barboursville</v>
          </cell>
          <cell r="D9496" t="str">
            <v>Burnleys, Eheart</v>
          </cell>
        </row>
        <row r="9497">
          <cell r="C9497" t="str">
            <v>Batesville</v>
          </cell>
        </row>
        <row r="9498">
          <cell r="C9498" t="str">
            <v>Covesville</v>
          </cell>
        </row>
        <row r="9499">
          <cell r="C9499" t="str">
            <v>Crozet</v>
          </cell>
          <cell r="D9499" t="str">
            <v>Yancey Mills</v>
          </cell>
        </row>
        <row r="9500">
          <cell r="C9500" t="str">
            <v>Dyke</v>
          </cell>
          <cell r="D9500" t="str">
            <v>Boonesville, Nortonsville, St George</v>
          </cell>
        </row>
        <row r="9501">
          <cell r="C9501" t="str">
            <v>Earlysville</v>
          </cell>
        </row>
        <row r="9502">
          <cell r="C9502" t="str">
            <v>Esmont</v>
          </cell>
        </row>
        <row r="9503">
          <cell r="C9503" t="str">
            <v>Faber</v>
          </cell>
        </row>
        <row r="9504">
          <cell r="C9504" t="str">
            <v>Fishersville</v>
          </cell>
        </row>
        <row r="9505">
          <cell r="C9505" t="str">
            <v>Free Union</v>
          </cell>
          <cell r="D9505" t="str">
            <v>Mission Home</v>
          </cell>
        </row>
        <row r="9506">
          <cell r="C9506" t="str">
            <v>Gordonsville</v>
          </cell>
          <cell r="D9506" t="str">
            <v>Zion Crossrds, Zion Crossroads</v>
          </cell>
        </row>
        <row r="9507">
          <cell r="C9507" t="str">
            <v>Greenwood</v>
          </cell>
        </row>
        <row r="9508">
          <cell r="C9508" t="str">
            <v>Ivy</v>
          </cell>
        </row>
        <row r="9509">
          <cell r="C9509" t="str">
            <v>Keene</v>
          </cell>
        </row>
        <row r="9510">
          <cell r="C9510" t="str">
            <v>Keswick</v>
          </cell>
          <cell r="D9510" t="str">
            <v>Boyd Tavern, Campbell, Cismont, Cobham, Shadwell</v>
          </cell>
        </row>
        <row r="9511">
          <cell r="C9511" t="str">
            <v>Locust Dale</v>
          </cell>
        </row>
        <row r="9512">
          <cell r="C9512" t="str">
            <v>Lovingston</v>
          </cell>
        </row>
        <row r="9513">
          <cell r="C9513" t="str">
            <v>Lyndhurst</v>
          </cell>
          <cell r="D9513" t="str">
            <v>Sherando</v>
          </cell>
        </row>
        <row r="9514">
          <cell r="C9514" t="str">
            <v>Montpelier Station</v>
          </cell>
          <cell r="D9514" t="str">
            <v>Mntpelier Sta</v>
          </cell>
        </row>
        <row r="9515">
          <cell r="C9515" t="str">
            <v>Nellysford</v>
          </cell>
        </row>
        <row r="9516">
          <cell r="C9516" t="str">
            <v>North Garden</v>
          </cell>
        </row>
        <row r="9517">
          <cell r="C9517" t="str">
            <v>Orange</v>
          </cell>
          <cell r="D9517" t="str">
            <v>Madison Mills, Montford, Nasons, Thornhill</v>
          </cell>
        </row>
        <row r="9518">
          <cell r="C9518" t="str">
            <v>Palmyra</v>
          </cell>
          <cell r="D9518" t="str">
            <v>Bybee, Cunningham, Wildwood, Wilmington</v>
          </cell>
        </row>
        <row r="9519">
          <cell r="C9519" t="str">
            <v>Piney River</v>
          </cell>
        </row>
        <row r="9520">
          <cell r="C9520" t="str">
            <v>Quinque</v>
          </cell>
        </row>
        <row r="9521">
          <cell r="C9521" t="str">
            <v>Roseland</v>
          </cell>
          <cell r="D9521" t="str">
            <v>Lowesville, Massies Mill, Wintergreen Resort, Wintergrn Rst</v>
          </cell>
        </row>
        <row r="9522">
          <cell r="C9522" t="str">
            <v>Ruckersville</v>
          </cell>
          <cell r="D9522" t="str">
            <v>Advance Mills</v>
          </cell>
        </row>
        <row r="9523">
          <cell r="C9523" t="str">
            <v>Schuyler</v>
          </cell>
        </row>
        <row r="9524">
          <cell r="C9524" t="str">
            <v>Shipman</v>
          </cell>
          <cell r="D9524" t="str">
            <v>Rockfish</v>
          </cell>
        </row>
        <row r="9525">
          <cell r="C9525" t="str">
            <v>Somerset</v>
          </cell>
        </row>
        <row r="9526">
          <cell r="C9526" t="str">
            <v>Stanardsville</v>
          </cell>
        </row>
        <row r="9527">
          <cell r="C9527" t="str">
            <v>Troy</v>
          </cell>
        </row>
        <row r="9528">
          <cell r="C9528" t="str">
            <v>Tyro</v>
          </cell>
          <cell r="D9528" t="str">
            <v>Roseland</v>
          </cell>
        </row>
        <row r="9529">
          <cell r="C9529" t="str">
            <v>Waynesboro</v>
          </cell>
        </row>
        <row r="9530">
          <cell r="C9530" t="str">
            <v>White Hall</v>
          </cell>
        </row>
        <row r="9531">
          <cell r="C9531" t="str">
            <v>Woodberry Forest</v>
          </cell>
          <cell r="D9531" t="str">
            <v>Woodberry For</v>
          </cell>
        </row>
        <row r="9532">
          <cell r="C9532" t="str">
            <v>Achilles</v>
          </cell>
        </row>
        <row r="9533">
          <cell r="C9533" t="str">
            <v>Amelia Court House</v>
          </cell>
          <cell r="D9533" t="str">
            <v>Amelia Ct Hse</v>
          </cell>
        </row>
        <row r="9534">
          <cell r="C9534" t="str">
            <v>Ark</v>
          </cell>
        </row>
        <row r="9535">
          <cell r="C9535" t="str">
            <v>Arvonia</v>
          </cell>
        </row>
        <row r="9536">
          <cell r="C9536" t="str">
            <v>Ashland</v>
          </cell>
        </row>
        <row r="9537">
          <cell r="C9537" t="str">
            <v>Aylett</v>
          </cell>
        </row>
        <row r="9538">
          <cell r="C9538" t="str">
            <v>Barhamsville</v>
          </cell>
        </row>
        <row r="9539">
          <cell r="C9539" t="str">
            <v>Beaumont</v>
          </cell>
        </row>
        <row r="9540">
          <cell r="C9540" t="str">
            <v>Beaverdam</v>
          </cell>
        </row>
        <row r="9541">
          <cell r="C9541" t="str">
            <v>Bena</v>
          </cell>
        </row>
        <row r="9542">
          <cell r="C9542" t="str">
            <v>Bohannon</v>
          </cell>
        </row>
        <row r="9543">
          <cell r="C9543" t="str">
            <v>Bremo Bluff</v>
          </cell>
        </row>
        <row r="9544">
          <cell r="C9544" t="str">
            <v>Bruington</v>
          </cell>
        </row>
        <row r="9545">
          <cell r="C9545" t="str">
            <v>Bumpass</v>
          </cell>
        </row>
        <row r="9546">
          <cell r="C9546" t="str">
            <v>Cardinal</v>
          </cell>
          <cell r="D9546" t="str">
            <v>Miles</v>
          </cell>
        </row>
        <row r="9547">
          <cell r="C9547" t="str">
            <v>Cartersville</v>
          </cell>
          <cell r="D9547" t="str">
            <v>Tamworth</v>
          </cell>
        </row>
        <row r="9548">
          <cell r="C9548" t="str">
            <v>Charles City</v>
          </cell>
        </row>
        <row r="9549">
          <cell r="C9549" t="str">
            <v>Christchurch</v>
          </cell>
        </row>
        <row r="9550">
          <cell r="C9550" t="str">
            <v>Church View</v>
          </cell>
        </row>
        <row r="9551">
          <cell r="C9551" t="str">
            <v>Cobbs Creek</v>
          </cell>
          <cell r="D9551" t="str">
            <v>Blakes</v>
          </cell>
        </row>
        <row r="9552">
          <cell r="C9552" t="str">
            <v>Columbia</v>
          </cell>
        </row>
        <row r="9553">
          <cell r="C9553" t="str">
            <v>Crozier</v>
          </cell>
        </row>
        <row r="9554">
          <cell r="C9554" t="str">
            <v>Cumberland</v>
          </cell>
        </row>
        <row r="9555">
          <cell r="C9555" t="str">
            <v>Deltaville</v>
          </cell>
        </row>
        <row r="9556">
          <cell r="C9556" t="str">
            <v>Diggs</v>
          </cell>
        </row>
        <row r="9557">
          <cell r="C9557" t="str">
            <v>Doswell</v>
          </cell>
        </row>
        <row r="9558">
          <cell r="C9558" t="str">
            <v>Dutton</v>
          </cell>
        </row>
        <row r="9559">
          <cell r="C9559" t="str">
            <v>Fork Union</v>
          </cell>
        </row>
        <row r="9560">
          <cell r="C9560" t="str">
            <v>Foster</v>
          </cell>
          <cell r="D9560" t="str">
            <v>Mobjack</v>
          </cell>
        </row>
        <row r="9561">
          <cell r="C9561" t="str">
            <v>Glen Allen</v>
          </cell>
        </row>
        <row r="9562">
          <cell r="C9562" t="str">
            <v>Glen Allen</v>
          </cell>
        </row>
        <row r="9563">
          <cell r="C9563" t="str">
            <v>Glen Allen</v>
          </cell>
        </row>
        <row r="9564">
          <cell r="C9564" t="str">
            <v>Gloucester</v>
          </cell>
          <cell r="D9564" t="str">
            <v>Bellamy, Naxera, Pinero, Zanoni</v>
          </cell>
        </row>
        <row r="9565">
          <cell r="C9565" t="str">
            <v>Gloucester Point</v>
          </cell>
          <cell r="D9565" t="str">
            <v>Glou Point, Gloucester Pt</v>
          </cell>
        </row>
        <row r="9566">
          <cell r="C9566" t="str">
            <v>Goochland</v>
          </cell>
          <cell r="D9566" t="str">
            <v>Fife</v>
          </cell>
        </row>
        <row r="9567">
          <cell r="C9567" t="str">
            <v>Grimstead</v>
          </cell>
        </row>
        <row r="9568">
          <cell r="C9568" t="str">
            <v>Gum Spring</v>
          </cell>
        </row>
        <row r="9569">
          <cell r="C9569" t="str">
            <v>Gwynn</v>
          </cell>
        </row>
        <row r="9570">
          <cell r="C9570" t="str">
            <v>Hadensville</v>
          </cell>
        </row>
        <row r="9571">
          <cell r="C9571" t="str">
            <v>Hallieford</v>
          </cell>
        </row>
        <row r="9572">
          <cell r="C9572" t="str">
            <v>Hanover</v>
          </cell>
          <cell r="D9572" t="str">
            <v>Mangohick</v>
          </cell>
        </row>
        <row r="9573">
          <cell r="C9573" t="str">
            <v>Hardyville</v>
          </cell>
        </row>
        <row r="9574">
          <cell r="C9574" t="str">
            <v>Hartfield</v>
          </cell>
        </row>
        <row r="9575">
          <cell r="C9575" t="str">
            <v>Hayes</v>
          </cell>
        </row>
        <row r="9576">
          <cell r="C9576" t="str">
            <v>Henrico</v>
          </cell>
          <cell r="D9576" t="str">
            <v>Highland Spgs, Highland Springs</v>
          </cell>
        </row>
        <row r="9577">
          <cell r="C9577" t="str">
            <v>Hudgins</v>
          </cell>
          <cell r="D9577" t="str">
            <v>Redart</v>
          </cell>
        </row>
        <row r="9578">
          <cell r="C9578" t="str">
            <v>Jamaica</v>
          </cell>
        </row>
        <row r="9579">
          <cell r="C9579" t="str">
            <v>Jamestown</v>
          </cell>
          <cell r="D9579" t="str">
            <v>Williamsburg</v>
          </cell>
        </row>
        <row r="9580">
          <cell r="C9580" t="str">
            <v>Jetersville</v>
          </cell>
        </row>
        <row r="9581">
          <cell r="C9581" t="str">
            <v>Kents Store</v>
          </cell>
        </row>
        <row r="9582">
          <cell r="C9582" t="str">
            <v>King And Queen Court House</v>
          </cell>
          <cell r="D9582" t="str">
            <v>King Queen Ch</v>
          </cell>
        </row>
        <row r="9583">
          <cell r="C9583" t="str">
            <v>King William</v>
          </cell>
        </row>
        <row r="9584">
          <cell r="C9584" t="str">
            <v>Lanexa</v>
          </cell>
        </row>
        <row r="9585">
          <cell r="C9585" t="str">
            <v>Lightfoot</v>
          </cell>
        </row>
        <row r="9586">
          <cell r="C9586" t="str">
            <v>Little Plymouth</v>
          </cell>
          <cell r="D9586" t="str">
            <v>Little Plymth</v>
          </cell>
        </row>
        <row r="9587">
          <cell r="C9587" t="str">
            <v>Locust Hill</v>
          </cell>
        </row>
        <row r="9588">
          <cell r="C9588" t="str">
            <v>Louisa</v>
          </cell>
        </row>
        <row r="9589">
          <cell r="C9589" t="str">
            <v>Macon</v>
          </cell>
        </row>
        <row r="9590">
          <cell r="C9590" t="str">
            <v>Maidens</v>
          </cell>
          <cell r="D9590" t="str">
            <v>Dabneys</v>
          </cell>
        </row>
        <row r="9591">
          <cell r="C9591" t="str">
            <v>Manakin Sabot</v>
          </cell>
        </row>
        <row r="9592">
          <cell r="C9592" t="str">
            <v>Mannboro</v>
          </cell>
        </row>
        <row r="9593">
          <cell r="C9593" t="str">
            <v>Manquin</v>
          </cell>
        </row>
        <row r="9594">
          <cell r="C9594" t="str">
            <v>Maryus</v>
          </cell>
        </row>
        <row r="9595">
          <cell r="C9595" t="str">
            <v>Mascot</v>
          </cell>
        </row>
        <row r="9596">
          <cell r="C9596" t="str">
            <v>Mathews</v>
          </cell>
          <cell r="D9596" t="str">
            <v>Beaverlett</v>
          </cell>
        </row>
        <row r="9597">
          <cell r="C9597" t="str">
            <v>Mattaponi</v>
          </cell>
        </row>
        <row r="9598">
          <cell r="C9598" t="str">
            <v>Mechanicsville</v>
          </cell>
          <cell r="D9598" t="str">
            <v>Mechanicsvlle</v>
          </cell>
        </row>
        <row r="9599">
          <cell r="C9599" t="str">
            <v>Midlothian</v>
          </cell>
        </row>
        <row r="9600">
          <cell r="C9600" t="str">
            <v>Midlothian</v>
          </cell>
        </row>
        <row r="9601">
          <cell r="C9601" t="str">
            <v>Midlothian</v>
          </cell>
        </row>
        <row r="9602">
          <cell r="C9602" t="str">
            <v>Millers Tavern</v>
          </cell>
          <cell r="D9602" t="str">
            <v>Millers Tavrn</v>
          </cell>
        </row>
        <row r="9603">
          <cell r="C9603" t="str">
            <v>Mechanicsville</v>
          </cell>
          <cell r="D9603" t="str">
            <v>Mechanicsvlle</v>
          </cell>
        </row>
        <row r="9604">
          <cell r="C9604" t="str">
            <v>Mineral</v>
          </cell>
        </row>
        <row r="9605">
          <cell r="C9605" t="str">
            <v>Moon</v>
          </cell>
        </row>
        <row r="9606">
          <cell r="C9606" t="str">
            <v>Moseley</v>
          </cell>
        </row>
        <row r="9607">
          <cell r="C9607" t="str">
            <v>New Canton</v>
          </cell>
        </row>
        <row r="9608">
          <cell r="C9608" t="str">
            <v>New Kent</v>
          </cell>
        </row>
        <row r="9609">
          <cell r="C9609" t="str">
            <v>New Point</v>
          </cell>
        </row>
        <row r="9610">
          <cell r="C9610" t="str">
            <v>Newtown</v>
          </cell>
        </row>
        <row r="9611">
          <cell r="C9611" t="str">
            <v>Norge</v>
          </cell>
        </row>
        <row r="9612">
          <cell r="C9612" t="str">
            <v>North</v>
          </cell>
          <cell r="D9612" t="str">
            <v>James Store</v>
          </cell>
        </row>
        <row r="9613">
          <cell r="C9613" t="str">
            <v>Oilville</v>
          </cell>
        </row>
        <row r="9614">
          <cell r="C9614" t="str">
            <v>Onemo</v>
          </cell>
        </row>
        <row r="9615">
          <cell r="C9615" t="str">
            <v>Ordinary</v>
          </cell>
        </row>
        <row r="9616">
          <cell r="C9616" t="str">
            <v>Port Haywood</v>
          </cell>
          <cell r="D9616" t="str">
            <v>Bavon, Peary</v>
          </cell>
        </row>
        <row r="9617">
          <cell r="C9617" t="str">
            <v>Powhatan</v>
          </cell>
          <cell r="D9617" t="str">
            <v>Macon</v>
          </cell>
        </row>
        <row r="9618">
          <cell r="C9618" t="str">
            <v>Providence Forge</v>
          </cell>
          <cell r="D9618" t="str">
            <v>Provdence Frg</v>
          </cell>
        </row>
        <row r="9619">
          <cell r="C9619" t="str">
            <v>Quinton</v>
          </cell>
        </row>
        <row r="9620">
          <cell r="C9620" t="str">
            <v>Rockville</v>
          </cell>
        </row>
        <row r="9621">
          <cell r="C9621" t="str">
            <v>Ruthville</v>
          </cell>
        </row>
        <row r="9622">
          <cell r="C9622" t="str">
            <v>Saint Stephens Church</v>
          </cell>
          <cell r="D9622" t="str">
            <v>Cauthornville, Indian Neck, St Stephens Church, St Stephns Ch</v>
          </cell>
        </row>
        <row r="9623">
          <cell r="C9623" t="str">
            <v>Saluda</v>
          </cell>
        </row>
        <row r="9624">
          <cell r="C9624" t="str">
            <v>Sandston</v>
          </cell>
        </row>
        <row r="9625">
          <cell r="C9625" t="str">
            <v>Sandy Hook</v>
          </cell>
        </row>
        <row r="9626">
          <cell r="C9626" t="str">
            <v>Schley</v>
          </cell>
        </row>
        <row r="9627">
          <cell r="C9627" t="str">
            <v>Severn</v>
          </cell>
        </row>
        <row r="9628">
          <cell r="C9628" t="str">
            <v>Shacklefords</v>
          </cell>
          <cell r="D9628" t="str">
            <v>Plain View</v>
          </cell>
        </row>
        <row r="9629">
          <cell r="C9629" t="str">
            <v>State Farm</v>
          </cell>
        </row>
        <row r="9630">
          <cell r="C9630" t="str">
            <v>Stevensville</v>
          </cell>
        </row>
        <row r="9631">
          <cell r="C9631" t="str">
            <v>Studley</v>
          </cell>
        </row>
        <row r="9632">
          <cell r="C9632" t="str">
            <v>Susan</v>
          </cell>
          <cell r="D9632" t="str">
            <v>Shadow</v>
          </cell>
        </row>
        <row r="9633">
          <cell r="C9633" t="str">
            <v>Toano</v>
          </cell>
        </row>
        <row r="9634">
          <cell r="C9634" t="str">
            <v>Topping</v>
          </cell>
          <cell r="D9634" t="str">
            <v>Syringa</v>
          </cell>
        </row>
        <row r="9635">
          <cell r="C9635" t="str">
            <v>Trevilians</v>
          </cell>
        </row>
        <row r="9636">
          <cell r="C9636" t="str">
            <v>University Of Richmond</v>
          </cell>
          <cell r="D9636" t="str">
            <v>Richmond, Univ Of Rich</v>
          </cell>
        </row>
        <row r="9637">
          <cell r="C9637" t="str">
            <v>Urbanna</v>
          </cell>
          <cell r="D9637" t="str">
            <v>Warner</v>
          </cell>
        </row>
        <row r="9638">
          <cell r="C9638" t="str">
            <v>Wake</v>
          </cell>
        </row>
        <row r="9639">
          <cell r="C9639" t="str">
            <v>Walkerton</v>
          </cell>
        </row>
        <row r="9640">
          <cell r="C9640" t="str">
            <v>Ware Neck</v>
          </cell>
        </row>
        <row r="9641">
          <cell r="C9641" t="str">
            <v>Water View</v>
          </cell>
        </row>
        <row r="9642">
          <cell r="C9642" t="str">
            <v>West Point</v>
          </cell>
          <cell r="D9642" t="str">
            <v>Cologne</v>
          </cell>
        </row>
        <row r="9643">
          <cell r="C9643" t="str">
            <v>White Marsh</v>
          </cell>
        </row>
        <row r="9644">
          <cell r="C9644" t="str">
            <v>Wicomico</v>
          </cell>
        </row>
        <row r="9645">
          <cell r="C9645" t="str">
            <v>Williamsburg</v>
          </cell>
        </row>
        <row r="9646">
          <cell r="C9646" t="str">
            <v>Williamsburg</v>
          </cell>
        </row>
        <row r="9647">
          <cell r="C9647" t="str">
            <v>Williamsburg</v>
          </cell>
        </row>
        <row r="9648">
          <cell r="C9648" t="str">
            <v>Williamsburg</v>
          </cell>
        </row>
        <row r="9649">
          <cell r="C9649" t="str">
            <v>Woods Cross Roads</v>
          </cell>
          <cell r="D9649" t="str">
            <v>Woods Crs Rds</v>
          </cell>
        </row>
        <row r="9650">
          <cell r="C9650" t="str">
            <v>Montpelier</v>
          </cell>
        </row>
        <row r="9651">
          <cell r="C9651" t="str">
            <v>Richmond</v>
          </cell>
        </row>
        <row r="9652">
          <cell r="C9652" t="str">
            <v>Richmond</v>
          </cell>
        </row>
        <row r="9653">
          <cell r="C9653" t="str">
            <v>Richmond</v>
          </cell>
        </row>
        <row r="9654">
          <cell r="C9654" t="str">
            <v>Richmond</v>
          </cell>
        </row>
        <row r="9655">
          <cell r="C9655" t="str">
            <v>Richmond</v>
          </cell>
        </row>
        <row r="9656">
          <cell r="C9656" t="str">
            <v>Richmond</v>
          </cell>
        </row>
        <row r="9657">
          <cell r="C9657" t="str">
            <v>Richmond</v>
          </cell>
          <cell r="D9657" t="str">
            <v>N Chesterfld, North Chesterfield</v>
          </cell>
        </row>
        <row r="9658">
          <cell r="C9658" t="str">
            <v>Richmond</v>
          </cell>
          <cell r="D9658" t="str">
            <v>N Chesterfld, North Chesterfield</v>
          </cell>
        </row>
        <row r="9659">
          <cell r="C9659" t="str">
            <v>Richmond</v>
          </cell>
        </row>
        <row r="9660">
          <cell r="C9660" t="str">
            <v>Richmond</v>
          </cell>
        </row>
        <row r="9661">
          <cell r="C9661" t="str">
            <v>Henrico</v>
          </cell>
          <cell r="D9661" t="str">
            <v>Richmond</v>
          </cell>
        </row>
        <row r="9662">
          <cell r="C9662" t="str">
            <v>Henrico</v>
          </cell>
          <cell r="D9662" t="str">
            <v>Regency, Richmond</v>
          </cell>
        </row>
        <row r="9663">
          <cell r="C9663" t="str">
            <v>Richmond</v>
          </cell>
        </row>
        <row r="9664">
          <cell r="C9664" t="str">
            <v>Henrico</v>
          </cell>
          <cell r="D9664" t="str">
            <v>Richmond</v>
          </cell>
        </row>
        <row r="9665">
          <cell r="C9665" t="str">
            <v>Richmond</v>
          </cell>
        </row>
        <row r="9666">
          <cell r="C9666" t="str">
            <v>Henrico</v>
          </cell>
          <cell r="D9666" t="str">
            <v>Richmond, Ridge</v>
          </cell>
        </row>
        <row r="9667">
          <cell r="C9667" t="str">
            <v>Richmond</v>
          </cell>
          <cell r="D9667" t="str">
            <v>Ampthill, N Chesterfld, North Chesterfield</v>
          </cell>
        </row>
        <row r="9668">
          <cell r="C9668" t="str">
            <v>Richmond</v>
          </cell>
          <cell r="D9668" t="str">
            <v>Bon Air, N Chesterfld, North Chesterfield</v>
          </cell>
        </row>
        <row r="9669">
          <cell r="C9669" t="str">
            <v>Richmond</v>
          </cell>
          <cell r="D9669" t="str">
            <v>N Chesterfld, North Chesterfield</v>
          </cell>
        </row>
        <row r="9670">
          <cell r="C9670" t="str">
            <v>Richmond</v>
          </cell>
          <cell r="D9670" t="str">
            <v>N Chesterfld, North Chesterfield</v>
          </cell>
        </row>
        <row r="9671">
          <cell r="C9671" t="str">
            <v>Henrico</v>
          </cell>
          <cell r="D9671" t="str">
            <v>Richmond</v>
          </cell>
        </row>
        <row r="9672">
          <cell r="C9672" t="str">
            <v>Richmond</v>
          </cell>
        </row>
        <row r="9673">
          <cell r="C9673" t="str">
            <v>Richmond</v>
          </cell>
        </row>
        <row r="9674">
          <cell r="C9674" t="str">
            <v>Henrico</v>
          </cell>
          <cell r="D9674" t="str">
            <v>Richmond</v>
          </cell>
        </row>
        <row r="9675">
          <cell r="C9675" t="str">
            <v>Richmond</v>
          </cell>
        </row>
        <row r="9676">
          <cell r="C9676" t="str">
            <v>Richmond</v>
          </cell>
          <cell r="D9676" t="str">
            <v>Henrico, Rich Int Ap, Richmond Int Airport</v>
          </cell>
        </row>
        <row r="9677">
          <cell r="C9677" t="str">
            <v>Henrico</v>
          </cell>
          <cell r="D9677" t="str">
            <v>Richmond</v>
          </cell>
        </row>
        <row r="9678">
          <cell r="C9678" t="str">
            <v>Richmond</v>
          </cell>
        </row>
        <row r="9679">
          <cell r="C9679" t="str">
            <v>Richmond</v>
          </cell>
        </row>
        <row r="9680">
          <cell r="C9680" t="str">
            <v>Richmond</v>
          </cell>
        </row>
        <row r="9681">
          <cell r="C9681" t="str">
            <v>Henrico</v>
          </cell>
          <cell r="D9681" t="str">
            <v>Richmond</v>
          </cell>
        </row>
        <row r="9682">
          <cell r="C9682" t="str">
            <v>Richmond</v>
          </cell>
        </row>
        <row r="9683">
          <cell r="C9683" t="str">
            <v>Richmond</v>
          </cell>
        </row>
        <row r="9684">
          <cell r="C9684" t="str">
            <v>Richmond</v>
          </cell>
        </row>
        <row r="9685">
          <cell r="C9685" t="str">
            <v>Richmond</v>
          </cell>
        </row>
        <row r="9686">
          <cell r="C9686" t="str">
            <v>Richmond</v>
          </cell>
        </row>
        <row r="9687">
          <cell r="C9687" t="str">
            <v>Richmond</v>
          </cell>
        </row>
        <row r="9688">
          <cell r="C9688" t="str">
            <v>Richmond</v>
          </cell>
        </row>
        <row r="9689">
          <cell r="C9689" t="str">
            <v>Richmond</v>
          </cell>
        </row>
        <row r="9690">
          <cell r="C9690" t="str">
            <v>Henrico</v>
          </cell>
          <cell r="D9690" t="str">
            <v>Richmond</v>
          </cell>
        </row>
        <row r="9691">
          <cell r="C9691" t="str">
            <v>Richmond</v>
          </cell>
        </row>
        <row r="9692">
          <cell r="C9692" t="str">
            <v>Richmond</v>
          </cell>
        </row>
        <row r="9693">
          <cell r="C9693" t="str">
            <v>Richmond</v>
          </cell>
        </row>
        <row r="9694">
          <cell r="C9694" t="str">
            <v>Richmond</v>
          </cell>
        </row>
        <row r="9695">
          <cell r="C9695" t="str">
            <v>Richmond</v>
          </cell>
        </row>
        <row r="9696">
          <cell r="C9696" t="str">
            <v>Henrico</v>
          </cell>
          <cell r="D9696" t="str">
            <v>Richmond</v>
          </cell>
        </row>
        <row r="9697">
          <cell r="C9697" t="str">
            <v>Richmond</v>
          </cell>
        </row>
        <row r="9698">
          <cell r="C9698" t="str">
            <v>Richmond</v>
          </cell>
        </row>
        <row r="9699">
          <cell r="C9699" t="str">
            <v>Richmond</v>
          </cell>
        </row>
        <row r="9700">
          <cell r="C9700" t="str">
            <v>Accomac</v>
          </cell>
        </row>
        <row r="9701">
          <cell r="C9701" t="str">
            <v>Assawoman</v>
          </cell>
        </row>
        <row r="9702">
          <cell r="C9702" t="str">
            <v>Atlantic</v>
          </cell>
        </row>
        <row r="9703">
          <cell r="C9703" t="str">
            <v>Battery Park</v>
          </cell>
        </row>
        <row r="9704">
          <cell r="C9704" t="str">
            <v>Belle Haven</v>
          </cell>
        </row>
        <row r="9705">
          <cell r="C9705" t="str">
            <v>Birdsnest</v>
          </cell>
        </row>
        <row r="9706">
          <cell r="C9706" t="str">
            <v>Bloxom</v>
          </cell>
        </row>
        <row r="9707">
          <cell r="C9707" t="str">
            <v>Cape Charles</v>
          </cell>
        </row>
        <row r="9708">
          <cell r="C9708" t="str">
            <v>Capeville</v>
          </cell>
        </row>
        <row r="9709">
          <cell r="C9709" t="str">
            <v>Carrollton</v>
          </cell>
        </row>
        <row r="9710">
          <cell r="C9710" t="str">
            <v>Carrsville</v>
          </cell>
          <cell r="D9710" t="str">
            <v>Walters</v>
          </cell>
        </row>
        <row r="9711">
          <cell r="C9711" t="str">
            <v>Cheriton</v>
          </cell>
        </row>
        <row r="9712">
          <cell r="C9712" t="str">
            <v>Chesapeake</v>
          </cell>
        </row>
        <row r="9713">
          <cell r="C9713" t="str">
            <v>Chesapeake</v>
          </cell>
        </row>
        <row r="9714">
          <cell r="C9714" t="str">
            <v>Chesapeake</v>
          </cell>
        </row>
        <row r="9715">
          <cell r="C9715" t="str">
            <v>Chesapeake</v>
          </cell>
        </row>
        <row r="9716">
          <cell r="C9716" t="str">
            <v>Chesapeake</v>
          </cell>
          <cell r="D9716" t="str">
            <v>South Norfolk</v>
          </cell>
        </row>
        <row r="9717">
          <cell r="C9717" t="str">
            <v>Chesapeake</v>
          </cell>
        </row>
        <row r="9718">
          <cell r="C9718" t="str">
            <v>Chesapeake</v>
          </cell>
        </row>
        <row r="9719">
          <cell r="C9719" t="str">
            <v>Chesapeake</v>
          </cell>
        </row>
        <row r="9720">
          <cell r="C9720" t="str">
            <v>Chesapeake</v>
          </cell>
        </row>
        <row r="9721">
          <cell r="C9721" t="str">
            <v>Chincoteague Island</v>
          </cell>
          <cell r="D9721" t="str">
            <v>Chincoteague</v>
          </cell>
        </row>
        <row r="9722">
          <cell r="C9722" t="str">
            <v>Wallops Island</v>
          </cell>
          <cell r="D9722" t="str">
            <v>Chincoteague, Chincoteague Island, Wallops Is</v>
          </cell>
        </row>
        <row r="9723">
          <cell r="C9723" t="str">
            <v>Craddockville</v>
          </cell>
        </row>
        <row r="9724">
          <cell r="C9724" t="str">
            <v>Davis Wharf</v>
          </cell>
        </row>
        <row r="9725">
          <cell r="C9725" t="str">
            <v>Eastville</v>
          </cell>
        </row>
        <row r="9726">
          <cell r="C9726" t="str">
            <v>Exmore</v>
          </cell>
        </row>
        <row r="9727">
          <cell r="C9727" t="str">
            <v>Franktown</v>
          </cell>
        </row>
        <row r="9728">
          <cell r="C9728" t="str">
            <v>Greenbackville</v>
          </cell>
          <cell r="D9728" t="str">
            <v>Greenbackvile</v>
          </cell>
        </row>
        <row r="9729">
          <cell r="C9729" t="str">
            <v>Greenbush</v>
          </cell>
        </row>
        <row r="9730">
          <cell r="C9730" t="str">
            <v>Hacksneck</v>
          </cell>
          <cell r="D9730" t="str">
            <v>Hacks Neck</v>
          </cell>
        </row>
        <row r="9731">
          <cell r="C9731" t="str">
            <v>Hallwood</v>
          </cell>
        </row>
        <row r="9732">
          <cell r="C9732" t="str">
            <v>Harborton</v>
          </cell>
        </row>
        <row r="9733">
          <cell r="C9733" t="str">
            <v>Horntown</v>
          </cell>
        </row>
        <row r="9734">
          <cell r="C9734" t="str">
            <v>Oak Hall</v>
          </cell>
        </row>
        <row r="9735">
          <cell r="C9735" t="str">
            <v>Isle Of Wight</v>
          </cell>
        </row>
        <row r="9736">
          <cell r="C9736" t="str">
            <v>Jamesville</v>
          </cell>
        </row>
        <row r="9737">
          <cell r="C9737" t="str">
            <v>Jenkins Bridge</v>
          </cell>
          <cell r="D9737" t="str">
            <v>Jenkins Brg</v>
          </cell>
        </row>
        <row r="9738">
          <cell r="C9738" t="str">
            <v>Keller</v>
          </cell>
        </row>
        <row r="9739">
          <cell r="C9739" t="str">
            <v>Locustville</v>
          </cell>
        </row>
        <row r="9740">
          <cell r="C9740" t="str">
            <v>Machipongo</v>
          </cell>
        </row>
        <row r="9741">
          <cell r="C9741" t="str">
            <v>Mappsville</v>
          </cell>
        </row>
        <row r="9742">
          <cell r="C9742" t="str">
            <v>Marionville</v>
          </cell>
        </row>
        <row r="9743">
          <cell r="C9743" t="str">
            <v>Mears</v>
          </cell>
        </row>
        <row r="9744">
          <cell r="C9744" t="str">
            <v>Melfa</v>
          </cell>
        </row>
        <row r="9745">
          <cell r="C9745" t="str">
            <v>Modest Town</v>
          </cell>
        </row>
        <row r="9746">
          <cell r="C9746" t="str">
            <v>Nassawadox</v>
          </cell>
          <cell r="D9746" t="str">
            <v>Weirwood</v>
          </cell>
        </row>
        <row r="9747">
          <cell r="C9747" t="str">
            <v>Nelsonia</v>
          </cell>
        </row>
        <row r="9748">
          <cell r="C9748" t="str">
            <v>New Church</v>
          </cell>
        </row>
        <row r="9749">
          <cell r="C9749" t="str">
            <v>Oak Hall</v>
          </cell>
        </row>
        <row r="9750">
          <cell r="C9750" t="str">
            <v>Onancock</v>
          </cell>
        </row>
        <row r="9751">
          <cell r="C9751" t="str">
            <v>Onley</v>
          </cell>
        </row>
        <row r="9752">
          <cell r="C9752" t="str">
            <v>Oyster</v>
          </cell>
        </row>
        <row r="9753">
          <cell r="C9753" t="str">
            <v>Painter</v>
          </cell>
        </row>
        <row r="9754">
          <cell r="C9754" t="str">
            <v>Parksley</v>
          </cell>
          <cell r="D9754" t="str">
            <v>Lee Mont</v>
          </cell>
        </row>
        <row r="9755">
          <cell r="C9755" t="str">
            <v>Pungoteague</v>
          </cell>
        </row>
        <row r="9756">
          <cell r="C9756" t="str">
            <v>Quinby</v>
          </cell>
        </row>
        <row r="9757">
          <cell r="C9757" t="str">
            <v>Rescue</v>
          </cell>
        </row>
        <row r="9758">
          <cell r="C9758" t="str">
            <v>Sanford</v>
          </cell>
        </row>
        <row r="9759">
          <cell r="C9759" t="str">
            <v>Saxis</v>
          </cell>
        </row>
        <row r="9760">
          <cell r="C9760" t="str">
            <v>Seaview</v>
          </cell>
        </row>
        <row r="9761">
          <cell r="C9761" t="str">
            <v>Smithfield</v>
          </cell>
        </row>
        <row r="9762">
          <cell r="C9762" t="str">
            <v>Smithfield</v>
          </cell>
        </row>
        <row r="9763">
          <cell r="C9763" t="str">
            <v>Suffolk</v>
          </cell>
        </row>
        <row r="9764">
          <cell r="C9764" t="str">
            <v>Suffolk</v>
          </cell>
        </row>
        <row r="9765">
          <cell r="C9765" t="str">
            <v>Suffolk</v>
          </cell>
        </row>
        <row r="9766">
          <cell r="C9766" t="str">
            <v>Suffolk</v>
          </cell>
        </row>
        <row r="9767">
          <cell r="C9767" t="str">
            <v>Suffolk</v>
          </cell>
        </row>
        <row r="9768">
          <cell r="C9768" t="str">
            <v>Suffolk</v>
          </cell>
        </row>
        <row r="9769">
          <cell r="C9769" t="str">
            <v>Suffolk</v>
          </cell>
        </row>
        <row r="9770">
          <cell r="C9770" t="str">
            <v>Suffolk</v>
          </cell>
        </row>
        <row r="9771">
          <cell r="C9771" t="str">
            <v>Tangier</v>
          </cell>
        </row>
        <row r="9772">
          <cell r="C9772" t="str">
            <v>Tasley</v>
          </cell>
        </row>
        <row r="9773">
          <cell r="C9773" t="str">
            <v>Temperanceville</v>
          </cell>
          <cell r="D9773" t="str">
            <v>Temperancevle</v>
          </cell>
        </row>
        <row r="9774">
          <cell r="C9774" t="str">
            <v>Townsend</v>
          </cell>
        </row>
        <row r="9775">
          <cell r="C9775" t="str">
            <v>Virginia Beach</v>
          </cell>
          <cell r="D9775" t="str">
            <v>Virginia Bch</v>
          </cell>
        </row>
        <row r="9776">
          <cell r="C9776" t="str">
            <v>Virginia Beach</v>
          </cell>
          <cell r="D9776" t="str">
            <v>Virginia Bch</v>
          </cell>
        </row>
        <row r="9777">
          <cell r="C9777" t="str">
            <v>Virginia Beach</v>
          </cell>
          <cell r="D9777" t="str">
            <v>Virginia Bch</v>
          </cell>
        </row>
        <row r="9778">
          <cell r="C9778" t="str">
            <v>Virginia Beach</v>
          </cell>
          <cell r="D9778" t="str">
            <v>Virginia Bch</v>
          </cell>
        </row>
        <row r="9779">
          <cell r="C9779" t="str">
            <v>Virginia Beach</v>
          </cell>
          <cell r="D9779" t="str">
            <v>Virginia Bch</v>
          </cell>
        </row>
        <row r="9780">
          <cell r="C9780" t="str">
            <v>Virginia Beach</v>
          </cell>
          <cell r="D9780" t="str">
            <v>Virginia Bch</v>
          </cell>
        </row>
        <row r="9781">
          <cell r="C9781" t="str">
            <v>Virginia Beach</v>
          </cell>
          <cell r="D9781" t="str">
            <v>Virginia Bch</v>
          </cell>
        </row>
        <row r="9782">
          <cell r="C9782" t="str">
            <v>Virginia Beach</v>
          </cell>
          <cell r="D9782" t="str">
            <v>Virginia Bch</v>
          </cell>
        </row>
        <row r="9783">
          <cell r="C9783" t="str">
            <v>Virginia Beach</v>
          </cell>
          <cell r="D9783" t="str">
            <v>Virginia Bch</v>
          </cell>
        </row>
        <row r="9784">
          <cell r="C9784" t="str">
            <v>Virginia Beach</v>
          </cell>
          <cell r="D9784" t="str">
            <v>Fort Story, Virginia Bch</v>
          </cell>
        </row>
        <row r="9785">
          <cell r="C9785" t="str">
            <v>Virginia Beach</v>
          </cell>
          <cell r="D9785" t="str">
            <v>Virginia Bch</v>
          </cell>
        </row>
        <row r="9786">
          <cell r="C9786" t="str">
            <v>Virginia Beach</v>
          </cell>
          <cell r="D9786" t="str">
            <v>Virginia Bch</v>
          </cell>
        </row>
        <row r="9787">
          <cell r="C9787" t="str">
            <v>Virginia Beach</v>
          </cell>
          <cell r="D9787" t="str">
            <v>Virginia Bch</v>
          </cell>
        </row>
        <row r="9788">
          <cell r="C9788" t="str">
            <v>Virginia Beach</v>
          </cell>
          <cell r="D9788" t="str">
            <v>Virginia Bch</v>
          </cell>
        </row>
        <row r="9789">
          <cell r="C9789" t="str">
            <v>Virginia Beach</v>
          </cell>
          <cell r="D9789" t="str">
            <v>Virginia Bch</v>
          </cell>
        </row>
        <row r="9790">
          <cell r="C9790" t="str">
            <v>Virginia Beach</v>
          </cell>
          <cell r="D9790" t="str">
            <v>Virginia Bch</v>
          </cell>
        </row>
        <row r="9791">
          <cell r="C9791" t="str">
            <v>Virginia Beach</v>
          </cell>
          <cell r="D9791" t="str">
            <v>Virginia Bch</v>
          </cell>
        </row>
        <row r="9792">
          <cell r="C9792" t="str">
            <v>Virginia Beach</v>
          </cell>
          <cell r="D9792" t="str">
            <v>Virginia Bch</v>
          </cell>
        </row>
        <row r="9793">
          <cell r="C9793" t="str">
            <v>Virginia Beach</v>
          </cell>
          <cell r="D9793" t="str">
            <v>Virginia Bch</v>
          </cell>
        </row>
        <row r="9794">
          <cell r="C9794" t="str">
            <v>Virginia Beach</v>
          </cell>
          <cell r="D9794" t="str">
            <v>Virginia Bch</v>
          </cell>
        </row>
        <row r="9795">
          <cell r="C9795" t="str">
            <v>Wachapreague</v>
          </cell>
        </row>
        <row r="9796">
          <cell r="C9796" t="str">
            <v>Wardtown</v>
          </cell>
        </row>
        <row r="9797">
          <cell r="C9797" t="str">
            <v>Wattsville</v>
          </cell>
        </row>
        <row r="9798">
          <cell r="C9798" t="str">
            <v>Willis Wharf</v>
          </cell>
        </row>
        <row r="9799">
          <cell r="C9799" t="str">
            <v>Windsor</v>
          </cell>
        </row>
        <row r="9800">
          <cell r="C9800" t="str">
            <v>Withams</v>
          </cell>
        </row>
        <row r="9801">
          <cell r="C9801" t="str">
            <v>Norfolk</v>
          </cell>
        </row>
        <row r="9802">
          <cell r="C9802" t="str">
            <v>Norfolk</v>
          </cell>
        </row>
        <row r="9803">
          <cell r="C9803" t="str">
            <v>Norfolk</v>
          </cell>
        </row>
        <row r="9804">
          <cell r="C9804" t="str">
            <v>Norfolk</v>
          </cell>
        </row>
        <row r="9805">
          <cell r="C9805" t="str">
            <v>Norfolk</v>
          </cell>
        </row>
        <row r="9806">
          <cell r="C9806" t="str">
            <v>Norfolk</v>
          </cell>
        </row>
        <row r="9807">
          <cell r="C9807" t="str">
            <v>Norfolk</v>
          </cell>
        </row>
        <row r="9808">
          <cell r="C9808" t="str">
            <v>Norfolk</v>
          </cell>
        </row>
        <row r="9809">
          <cell r="C9809" t="str">
            <v>Norfolk</v>
          </cell>
        </row>
        <row r="9810">
          <cell r="C9810" t="str">
            <v>Norfolk</v>
          </cell>
        </row>
        <row r="9811">
          <cell r="C9811" t="str">
            <v>Norfolk</v>
          </cell>
          <cell r="D9811" t="str">
            <v>Fleet, Naval Base</v>
          </cell>
        </row>
        <row r="9812">
          <cell r="C9812" t="str">
            <v>Norfolk</v>
          </cell>
        </row>
        <row r="9813">
          <cell r="C9813" t="str">
            <v>Norfolk</v>
          </cell>
        </row>
        <row r="9814">
          <cell r="C9814" t="str">
            <v>Norfolk</v>
          </cell>
        </row>
        <row r="9815">
          <cell r="C9815" t="str">
            <v>Norfolk</v>
          </cell>
        </row>
        <row r="9816">
          <cell r="C9816" t="str">
            <v>Norfolk</v>
          </cell>
        </row>
        <row r="9817">
          <cell r="C9817" t="str">
            <v>Norfolk</v>
          </cell>
        </row>
        <row r="9818">
          <cell r="C9818" t="str">
            <v>Norfolk</v>
          </cell>
        </row>
        <row r="9819">
          <cell r="C9819" t="str">
            <v>Norfolk</v>
          </cell>
        </row>
        <row r="9820">
          <cell r="C9820" t="str">
            <v>Norfolk</v>
          </cell>
        </row>
        <row r="9821">
          <cell r="C9821" t="str">
            <v>Norfolk</v>
          </cell>
        </row>
        <row r="9822">
          <cell r="C9822" t="str">
            <v>Norfolk</v>
          </cell>
        </row>
        <row r="9823">
          <cell r="C9823" t="str">
            <v>Norfolk</v>
          </cell>
        </row>
        <row r="9824">
          <cell r="C9824" t="str">
            <v>Norfolk</v>
          </cell>
        </row>
        <row r="9825">
          <cell r="C9825" t="str">
            <v>Newport News</v>
          </cell>
        </row>
        <row r="9826">
          <cell r="C9826" t="str">
            <v>Newport News</v>
          </cell>
        </row>
        <row r="9827">
          <cell r="C9827" t="str">
            <v>Newport News</v>
          </cell>
        </row>
        <row r="9828">
          <cell r="C9828" t="str">
            <v>Fort Eustis</v>
          </cell>
          <cell r="D9828" t="str">
            <v>Newport News</v>
          </cell>
        </row>
        <row r="9829">
          <cell r="C9829" t="str">
            <v>Newport News</v>
          </cell>
          <cell r="D9829" t="str">
            <v>Hampton</v>
          </cell>
        </row>
        <row r="9830">
          <cell r="C9830" t="str">
            <v>Newport News</v>
          </cell>
        </row>
        <row r="9831">
          <cell r="C9831" t="str">
            <v>Newport News</v>
          </cell>
        </row>
        <row r="9832">
          <cell r="C9832" t="str">
            <v>Newport News</v>
          </cell>
        </row>
        <row r="9833">
          <cell r="C9833" t="str">
            <v>Newport News</v>
          </cell>
        </row>
        <row r="9834">
          <cell r="C9834" t="str">
            <v>Newport News</v>
          </cell>
        </row>
        <row r="9835">
          <cell r="C9835" t="str">
            <v>Newport News</v>
          </cell>
        </row>
        <row r="9836">
          <cell r="C9836" t="str">
            <v>Hampton</v>
          </cell>
        </row>
        <row r="9837">
          <cell r="C9837" t="str">
            <v>Fort Monroe</v>
          </cell>
          <cell r="D9837" t="str">
            <v>Hampton</v>
          </cell>
        </row>
        <row r="9838">
          <cell r="C9838" t="str">
            <v>Hampton</v>
          </cell>
        </row>
        <row r="9839">
          <cell r="C9839" t="str">
            <v>Poquoson</v>
          </cell>
          <cell r="D9839" t="str">
            <v>Hampton</v>
          </cell>
        </row>
        <row r="9840">
          <cell r="C9840" t="str">
            <v>Hampton</v>
          </cell>
        </row>
        <row r="9841">
          <cell r="C9841" t="str">
            <v>Hampton</v>
          </cell>
        </row>
        <row r="9842">
          <cell r="C9842" t="str">
            <v>Hampton</v>
          </cell>
          <cell r="D9842" t="str">
            <v>Langley Afb</v>
          </cell>
        </row>
        <row r="9843">
          <cell r="C9843" t="str">
            <v>Hampton</v>
          </cell>
        </row>
        <row r="9844">
          <cell r="C9844" t="str">
            <v>Hampton</v>
          </cell>
        </row>
        <row r="9845">
          <cell r="C9845" t="str">
            <v>Hampton</v>
          </cell>
        </row>
        <row r="9846">
          <cell r="C9846" t="str">
            <v>Hampton</v>
          </cell>
        </row>
        <row r="9847">
          <cell r="C9847" t="str">
            <v>Hampton</v>
          </cell>
        </row>
        <row r="9848">
          <cell r="C9848" t="str">
            <v>Hampton</v>
          </cell>
        </row>
        <row r="9849">
          <cell r="C9849" t="str">
            <v>Yorktown</v>
          </cell>
        </row>
        <row r="9850">
          <cell r="C9850" t="str">
            <v>Yorktown</v>
          </cell>
          <cell r="D9850" t="str">
            <v>Nav Wpns Sta, Naval Weapons Station</v>
          </cell>
        </row>
        <row r="9851">
          <cell r="C9851" t="str">
            <v>Yorktown</v>
          </cell>
          <cell r="D9851" t="str">
            <v>Grafton</v>
          </cell>
        </row>
        <row r="9852">
          <cell r="C9852" t="str">
            <v>Yorktown</v>
          </cell>
          <cell r="D9852" t="str">
            <v>Tabb</v>
          </cell>
        </row>
        <row r="9853">
          <cell r="C9853" t="str">
            <v>Lackey</v>
          </cell>
        </row>
        <row r="9854">
          <cell r="C9854" t="str">
            <v>Seaford</v>
          </cell>
        </row>
        <row r="9855">
          <cell r="C9855" t="str">
            <v>Portsmouth</v>
          </cell>
        </row>
        <row r="9856">
          <cell r="C9856" t="str">
            <v>Portsmouth</v>
          </cell>
        </row>
        <row r="9857">
          <cell r="C9857" t="str">
            <v>Portsmouth</v>
          </cell>
        </row>
        <row r="9858">
          <cell r="C9858" t="str">
            <v>Portsmouth</v>
          </cell>
        </row>
        <row r="9859">
          <cell r="C9859" t="str">
            <v>Portsmouth</v>
          </cell>
        </row>
        <row r="9860">
          <cell r="C9860" t="str">
            <v>Portsmouth</v>
          </cell>
        </row>
        <row r="9861">
          <cell r="C9861" t="str">
            <v>Portsmouth</v>
          </cell>
        </row>
        <row r="9862">
          <cell r="C9862" t="str">
            <v>Portsmouth</v>
          </cell>
        </row>
        <row r="9863">
          <cell r="C9863" t="str">
            <v>Fort Lee</v>
          </cell>
          <cell r="D9863" t="str">
            <v>Petersburg</v>
          </cell>
        </row>
        <row r="9864">
          <cell r="C9864" t="str">
            <v>Petersburg</v>
          </cell>
          <cell r="D9864" t="str">
            <v>S Chesterfld, South Chesterfield</v>
          </cell>
        </row>
        <row r="9865">
          <cell r="C9865" t="str">
            <v>Petersburg</v>
          </cell>
        </row>
        <row r="9866">
          <cell r="C9866" t="str">
            <v>Petersburg</v>
          </cell>
        </row>
        <row r="9867">
          <cell r="C9867" t="str">
            <v>Virginia State University</v>
          </cell>
          <cell r="D9867" t="str">
            <v>Petersburg, Va State Univ</v>
          </cell>
        </row>
        <row r="9868">
          <cell r="C9868" t="str">
            <v>Alberta</v>
          </cell>
        </row>
        <row r="9869">
          <cell r="C9869" t="str">
            <v>Ammon</v>
          </cell>
        </row>
        <row r="9870">
          <cell r="C9870" t="str">
            <v>Blackstone</v>
          </cell>
        </row>
        <row r="9871">
          <cell r="C9871" t="str">
            <v>Blackstone</v>
          </cell>
        </row>
        <row r="9872">
          <cell r="C9872" t="str">
            <v>Boykins</v>
          </cell>
        </row>
        <row r="9873">
          <cell r="C9873" t="str">
            <v>Branchville</v>
          </cell>
        </row>
        <row r="9874">
          <cell r="C9874" t="str">
            <v>Capron</v>
          </cell>
        </row>
        <row r="9875">
          <cell r="C9875" t="str">
            <v>Carson</v>
          </cell>
        </row>
        <row r="9876">
          <cell r="C9876" t="str">
            <v>Chester</v>
          </cell>
        </row>
        <row r="9877">
          <cell r="C9877" t="str">
            <v>Chesterfield</v>
          </cell>
        </row>
        <row r="9878">
          <cell r="C9878" t="str">
            <v>Church Road</v>
          </cell>
        </row>
        <row r="9879">
          <cell r="C9879" t="str">
            <v>Colonial Heights</v>
          </cell>
          <cell r="D9879" t="str">
            <v>Colonial Hgts, S Chesterfld, South Chesterfield</v>
          </cell>
        </row>
        <row r="9880">
          <cell r="C9880" t="str">
            <v>Chester</v>
          </cell>
        </row>
        <row r="9881">
          <cell r="C9881" t="str">
            <v>Courtland</v>
          </cell>
        </row>
        <row r="9882">
          <cell r="C9882" t="str">
            <v>Chesterfield</v>
          </cell>
        </row>
        <row r="9883">
          <cell r="C9883" t="str">
            <v>Dendron</v>
          </cell>
        </row>
        <row r="9884">
          <cell r="C9884" t="str">
            <v>Dewitt</v>
          </cell>
        </row>
        <row r="9885">
          <cell r="C9885" t="str">
            <v>Dinwiddie</v>
          </cell>
        </row>
        <row r="9886">
          <cell r="C9886" t="str">
            <v>Disputanta</v>
          </cell>
        </row>
        <row r="9887">
          <cell r="C9887" t="str">
            <v>Dolphin</v>
          </cell>
        </row>
        <row r="9888">
          <cell r="C9888" t="str">
            <v>Drewryville</v>
          </cell>
        </row>
        <row r="9889">
          <cell r="C9889" t="str">
            <v>Ebony</v>
          </cell>
        </row>
        <row r="9890">
          <cell r="C9890" t="str">
            <v>Elberon</v>
          </cell>
        </row>
        <row r="9891">
          <cell r="C9891" t="str">
            <v>Emporia</v>
          </cell>
        </row>
        <row r="9892">
          <cell r="C9892" t="str">
            <v>Ford</v>
          </cell>
        </row>
        <row r="9893">
          <cell r="C9893" t="str">
            <v>Franklin</v>
          </cell>
        </row>
        <row r="9894">
          <cell r="C9894" t="str">
            <v>Freeman</v>
          </cell>
        </row>
        <row r="9895">
          <cell r="C9895" t="str">
            <v>Gasburg</v>
          </cell>
        </row>
        <row r="9896">
          <cell r="C9896" t="str">
            <v>Hopewell</v>
          </cell>
        </row>
        <row r="9897">
          <cell r="C9897" t="str">
            <v>Ivor</v>
          </cell>
        </row>
        <row r="9898">
          <cell r="C9898" t="str">
            <v>Jarratt</v>
          </cell>
        </row>
        <row r="9899">
          <cell r="C9899" t="str">
            <v>Lawrenceville</v>
          </cell>
          <cell r="D9899" t="str">
            <v>Triplet</v>
          </cell>
        </row>
        <row r="9900">
          <cell r="C9900" t="str">
            <v>Jarratt</v>
          </cell>
        </row>
        <row r="9901">
          <cell r="C9901" t="str">
            <v>Mc Kenney</v>
          </cell>
        </row>
        <row r="9902">
          <cell r="C9902" t="str">
            <v>Meredithville</v>
          </cell>
        </row>
        <row r="9903">
          <cell r="C9903" t="str">
            <v>Newsoms</v>
          </cell>
        </row>
        <row r="9904">
          <cell r="C9904" t="str">
            <v>Prince George</v>
          </cell>
        </row>
        <row r="9905">
          <cell r="C9905" t="str">
            <v>Rawlings</v>
          </cell>
        </row>
        <row r="9906">
          <cell r="C9906" t="str">
            <v>Sedley</v>
          </cell>
        </row>
        <row r="9907">
          <cell r="C9907" t="str">
            <v>Skippers</v>
          </cell>
        </row>
        <row r="9908">
          <cell r="C9908" t="str">
            <v>Spring Grove</v>
          </cell>
        </row>
        <row r="9909">
          <cell r="C9909" t="str">
            <v>Stony Creek</v>
          </cell>
        </row>
        <row r="9910">
          <cell r="C9910" t="str">
            <v>Surry</v>
          </cell>
        </row>
        <row r="9911">
          <cell r="C9911" t="str">
            <v>Sussex</v>
          </cell>
        </row>
        <row r="9912">
          <cell r="C9912" t="str">
            <v>Sutherland</v>
          </cell>
        </row>
        <row r="9913">
          <cell r="C9913" t="str">
            <v>Valentines</v>
          </cell>
        </row>
        <row r="9914">
          <cell r="C9914" t="str">
            <v>Wakefield</v>
          </cell>
        </row>
        <row r="9915">
          <cell r="C9915" t="str">
            <v>Warfield</v>
          </cell>
        </row>
        <row r="9916">
          <cell r="C9916" t="str">
            <v>Waverly</v>
          </cell>
        </row>
        <row r="9917">
          <cell r="C9917" t="str">
            <v>Waverly</v>
          </cell>
        </row>
        <row r="9918">
          <cell r="C9918" t="str">
            <v>White Plains</v>
          </cell>
        </row>
        <row r="9919">
          <cell r="C9919" t="str">
            <v>Wilsons</v>
          </cell>
        </row>
        <row r="9920">
          <cell r="C9920" t="str">
            <v>Yale</v>
          </cell>
        </row>
        <row r="9921">
          <cell r="C9921" t="str">
            <v>Zuni</v>
          </cell>
        </row>
        <row r="9922">
          <cell r="C9922" t="str">
            <v>Claremont</v>
          </cell>
        </row>
        <row r="9923">
          <cell r="C9923" t="str">
            <v>Farmville</v>
          </cell>
        </row>
        <row r="9924">
          <cell r="C9924" t="str">
            <v>Farmville</v>
          </cell>
        </row>
        <row r="9925">
          <cell r="C9925" t="str">
            <v>Baskerville</v>
          </cell>
        </row>
        <row r="9926">
          <cell r="C9926" t="str">
            <v>Boydton</v>
          </cell>
        </row>
        <row r="9927">
          <cell r="C9927" t="str">
            <v>Bracey</v>
          </cell>
        </row>
        <row r="9928">
          <cell r="C9928" t="str">
            <v>Brodnax</v>
          </cell>
        </row>
        <row r="9929">
          <cell r="C9929" t="str">
            <v>Buckingham</v>
          </cell>
        </row>
        <row r="9930">
          <cell r="C9930" t="str">
            <v>Burkeville</v>
          </cell>
        </row>
        <row r="9931">
          <cell r="C9931" t="str">
            <v>Charlotte Court House</v>
          </cell>
          <cell r="D9931" t="str">
            <v>Charlotte C H</v>
          </cell>
        </row>
        <row r="9932">
          <cell r="C9932" t="str">
            <v>Chase City</v>
          </cell>
        </row>
        <row r="9933">
          <cell r="C9933" t="str">
            <v>Clarksville</v>
          </cell>
        </row>
        <row r="9934">
          <cell r="C9934" t="str">
            <v>Crewe</v>
          </cell>
        </row>
        <row r="9935">
          <cell r="C9935" t="str">
            <v>Cullen</v>
          </cell>
        </row>
        <row r="9936">
          <cell r="C9936" t="str">
            <v>Dillwyn</v>
          </cell>
          <cell r="D9936" t="str">
            <v>Sprouses Corn, Sprouses Corner</v>
          </cell>
        </row>
        <row r="9937">
          <cell r="C9937" t="str">
            <v>Drakes Branch</v>
          </cell>
        </row>
        <row r="9938">
          <cell r="C9938" t="str">
            <v>Dundas</v>
          </cell>
        </row>
        <row r="9939">
          <cell r="C9939" t="str">
            <v>Evergreen</v>
          </cell>
        </row>
        <row r="9940">
          <cell r="C9940" t="str">
            <v>Fort Mitchell</v>
          </cell>
        </row>
        <row r="9941">
          <cell r="C9941" t="str">
            <v>Green Bay</v>
          </cell>
        </row>
        <row r="9942">
          <cell r="C9942" t="str">
            <v>Hampden Sydney</v>
          </cell>
          <cell r="D9942" t="str">
            <v>Farmville, Hmpden Sydney</v>
          </cell>
        </row>
        <row r="9943">
          <cell r="C9943" t="str">
            <v>Kenbridge</v>
          </cell>
        </row>
        <row r="9944">
          <cell r="C9944" t="str">
            <v>Keysville</v>
          </cell>
        </row>
        <row r="9945">
          <cell r="C9945" t="str">
            <v>La Crosse</v>
          </cell>
          <cell r="D9945" t="str">
            <v>Blackridge, Forksville</v>
          </cell>
        </row>
        <row r="9946">
          <cell r="C9946" t="str">
            <v>Lunenburg</v>
          </cell>
        </row>
        <row r="9947">
          <cell r="C9947" t="str">
            <v>Meherrin</v>
          </cell>
        </row>
        <row r="9948">
          <cell r="C9948" t="str">
            <v>Nottoway</v>
          </cell>
        </row>
        <row r="9949">
          <cell r="C9949" t="str">
            <v>Pamplin</v>
          </cell>
          <cell r="D9949" t="str">
            <v>Darlingtn Hts, Darlington Heights</v>
          </cell>
        </row>
        <row r="9950">
          <cell r="C9950" t="str">
            <v>Phenix</v>
          </cell>
        </row>
        <row r="9951">
          <cell r="C9951" t="str">
            <v>Prospect</v>
          </cell>
        </row>
        <row r="9952">
          <cell r="C9952" t="str">
            <v>Randolph</v>
          </cell>
        </row>
        <row r="9953">
          <cell r="C9953" t="str">
            <v>Red House</v>
          </cell>
        </row>
        <row r="9954">
          <cell r="C9954" t="str">
            <v>Red Oak</v>
          </cell>
        </row>
        <row r="9955">
          <cell r="C9955" t="str">
            <v>Rice</v>
          </cell>
        </row>
        <row r="9956">
          <cell r="C9956" t="str">
            <v>Saxe</v>
          </cell>
        </row>
        <row r="9957">
          <cell r="C9957" t="str">
            <v>Skipwith</v>
          </cell>
        </row>
        <row r="9958">
          <cell r="C9958" t="str">
            <v>South Hill</v>
          </cell>
        </row>
        <row r="9959">
          <cell r="C9959" t="str">
            <v>Victoria</v>
          </cell>
        </row>
        <row r="9960">
          <cell r="C9960" t="str">
            <v>Wylliesburg</v>
          </cell>
        </row>
        <row r="9961">
          <cell r="C9961" t="str">
            <v>Roanoke</v>
          </cell>
        </row>
        <row r="9962">
          <cell r="C9962" t="str">
            <v>Roanoke</v>
          </cell>
        </row>
        <row r="9963">
          <cell r="C9963" t="str">
            <v>Roanoke</v>
          </cell>
        </row>
        <row r="9964">
          <cell r="C9964" t="str">
            <v>Roanoke</v>
          </cell>
        </row>
        <row r="9965">
          <cell r="C9965" t="str">
            <v>Roanoke</v>
          </cell>
        </row>
        <row r="9966">
          <cell r="C9966" t="str">
            <v>Roanoke</v>
          </cell>
        </row>
        <row r="9967">
          <cell r="C9967" t="str">
            <v>Roanoke</v>
          </cell>
        </row>
        <row r="9968">
          <cell r="C9968" t="str">
            <v>Roanoke</v>
          </cell>
        </row>
        <row r="9969">
          <cell r="C9969" t="str">
            <v>Roanoke</v>
          </cell>
        </row>
        <row r="9970">
          <cell r="C9970" t="str">
            <v>Roanoke</v>
          </cell>
        </row>
        <row r="9971">
          <cell r="C9971" t="str">
            <v>Roanoke</v>
          </cell>
        </row>
        <row r="9972">
          <cell r="C9972" t="str">
            <v>Roanoke</v>
          </cell>
        </row>
        <row r="9973">
          <cell r="C9973" t="str">
            <v>Roanoke</v>
          </cell>
        </row>
        <row r="9974">
          <cell r="C9974" t="str">
            <v>Roanoke</v>
          </cell>
        </row>
        <row r="9975">
          <cell r="C9975" t="str">
            <v>Roanoke</v>
          </cell>
        </row>
        <row r="9976">
          <cell r="C9976" t="str">
            <v>Roanoke</v>
          </cell>
        </row>
        <row r="9977">
          <cell r="C9977" t="str">
            <v>Roanoke</v>
          </cell>
        </row>
        <row r="9978">
          <cell r="C9978" t="str">
            <v>Roanoke</v>
          </cell>
          <cell r="D9978" t="str">
            <v>Cave Spring</v>
          </cell>
        </row>
        <row r="9979">
          <cell r="C9979" t="str">
            <v>Roanoke</v>
          </cell>
          <cell r="D9979" t="str">
            <v>Hollins, Hollins Clg</v>
          </cell>
        </row>
        <row r="9980">
          <cell r="C9980" t="str">
            <v>Roanoke</v>
          </cell>
          <cell r="D9980" t="str">
            <v>Hollins Clg, Hollins College</v>
          </cell>
        </row>
        <row r="9981">
          <cell r="C9981" t="str">
            <v>Roanoke</v>
          </cell>
        </row>
        <row r="9982">
          <cell r="C9982" t="str">
            <v>Roanoke</v>
          </cell>
        </row>
        <row r="9983">
          <cell r="C9983" t="str">
            <v>Roanoke</v>
          </cell>
        </row>
        <row r="9984">
          <cell r="C9984" t="str">
            <v>Roanoke</v>
          </cell>
        </row>
        <row r="9985">
          <cell r="C9985" t="str">
            <v>Roanoke</v>
          </cell>
        </row>
        <row r="9986">
          <cell r="C9986" t="str">
            <v>Roanoke</v>
          </cell>
        </row>
        <row r="9987">
          <cell r="C9987" t="str">
            <v>Roanoke</v>
          </cell>
        </row>
        <row r="9988">
          <cell r="C9988" t="str">
            <v>Roanoke</v>
          </cell>
        </row>
        <row r="9989">
          <cell r="C9989" t="str">
            <v>Roanoke</v>
          </cell>
        </row>
        <row r="9990">
          <cell r="C9990" t="str">
            <v>Roanoke</v>
          </cell>
        </row>
        <row r="9991">
          <cell r="C9991" t="str">
            <v>Roanoke</v>
          </cell>
        </row>
        <row r="9992">
          <cell r="C9992" t="str">
            <v>Roanoke</v>
          </cell>
        </row>
        <row r="9993">
          <cell r="C9993" t="str">
            <v>Roanoke</v>
          </cell>
        </row>
        <row r="9994">
          <cell r="C9994" t="str">
            <v>Roanoke</v>
          </cell>
        </row>
        <row r="9995">
          <cell r="C9995" t="str">
            <v>Roanoke</v>
          </cell>
        </row>
        <row r="9996">
          <cell r="C9996" t="str">
            <v>Roanoke</v>
          </cell>
        </row>
        <row r="9997">
          <cell r="C9997" t="str">
            <v>Roanoke</v>
          </cell>
        </row>
        <row r="9998">
          <cell r="C9998" t="str">
            <v>Roanoke</v>
          </cell>
        </row>
        <row r="9999">
          <cell r="C9999" t="str">
            <v>Roanoke</v>
          </cell>
        </row>
        <row r="10000">
          <cell r="C10000" t="str">
            <v>Roanoke</v>
          </cell>
        </row>
        <row r="10001">
          <cell r="C10001" t="str">
            <v>Roanoke</v>
          </cell>
        </row>
        <row r="10002">
          <cell r="C10002" t="str">
            <v>Roanoke</v>
          </cell>
        </row>
        <row r="10003">
          <cell r="C10003" t="str">
            <v>Roanoke</v>
          </cell>
        </row>
        <row r="10004">
          <cell r="C10004" t="str">
            <v>Roanoke</v>
          </cell>
        </row>
        <row r="10005">
          <cell r="C10005" t="str">
            <v>Ararat</v>
          </cell>
        </row>
        <row r="10006">
          <cell r="C10006" t="str">
            <v>Axton</v>
          </cell>
        </row>
        <row r="10007">
          <cell r="C10007" t="str">
            <v>Bassett</v>
          </cell>
        </row>
        <row r="10008">
          <cell r="C10008" t="str">
            <v>Belspring</v>
          </cell>
        </row>
        <row r="10009">
          <cell r="C10009" t="str">
            <v>Bent Mountain</v>
          </cell>
        </row>
        <row r="10010">
          <cell r="C10010" t="str">
            <v>Blacksburg</v>
          </cell>
        </row>
        <row r="10011">
          <cell r="C10011" t="str">
            <v>Blacksburg</v>
          </cell>
        </row>
        <row r="10012">
          <cell r="C10012" t="str">
            <v>Blacksburg</v>
          </cell>
        </row>
        <row r="10013">
          <cell r="C10013" t="str">
            <v>Blacksburg</v>
          </cell>
        </row>
        <row r="10014">
          <cell r="C10014" t="str">
            <v>Blue Ridge</v>
          </cell>
        </row>
        <row r="10015">
          <cell r="C10015" t="str">
            <v>Boones Mill</v>
          </cell>
        </row>
        <row r="10016">
          <cell r="C10016" t="str">
            <v>Buchanan</v>
          </cell>
          <cell r="D10016" t="str">
            <v>Lithia</v>
          </cell>
        </row>
        <row r="10017">
          <cell r="C10017" t="str">
            <v>Callaway</v>
          </cell>
        </row>
        <row r="10018">
          <cell r="C10018" t="str">
            <v>Christiansburg</v>
          </cell>
          <cell r="D10018" t="str">
            <v>Christiansbrg</v>
          </cell>
        </row>
        <row r="10019">
          <cell r="C10019" t="str">
            <v>Cascade</v>
          </cell>
        </row>
        <row r="10020">
          <cell r="C10020" t="str">
            <v>Catawba</v>
          </cell>
        </row>
        <row r="10021">
          <cell r="C10021" t="str">
            <v>Check</v>
          </cell>
          <cell r="D10021" t="str">
            <v>Simpsons</v>
          </cell>
        </row>
        <row r="10022">
          <cell r="C10022" t="str">
            <v>Christiansburg</v>
          </cell>
          <cell r="D10022" t="str">
            <v>Christiansbrg</v>
          </cell>
        </row>
        <row r="10023">
          <cell r="C10023" t="str">
            <v>Claudville</v>
          </cell>
        </row>
        <row r="10024">
          <cell r="C10024" t="str">
            <v>Cloverdale</v>
          </cell>
        </row>
        <row r="10025">
          <cell r="C10025" t="str">
            <v>Collinsville</v>
          </cell>
        </row>
        <row r="10026">
          <cell r="C10026" t="str">
            <v>Copper Hill</v>
          </cell>
        </row>
        <row r="10027">
          <cell r="C10027" t="str">
            <v>Critz</v>
          </cell>
        </row>
        <row r="10028">
          <cell r="C10028" t="str">
            <v>Daleville</v>
          </cell>
        </row>
        <row r="10029">
          <cell r="C10029" t="str">
            <v>Dublin</v>
          </cell>
        </row>
        <row r="10030">
          <cell r="C10030" t="str">
            <v>Eagle Rock</v>
          </cell>
        </row>
        <row r="10031">
          <cell r="C10031" t="str">
            <v>Eggleston</v>
          </cell>
        </row>
        <row r="10032">
          <cell r="C10032" t="str">
            <v>Elliston</v>
          </cell>
          <cell r="D10032" t="str">
            <v>Ironto, Lafayette</v>
          </cell>
        </row>
        <row r="10033">
          <cell r="C10033" t="str">
            <v>Ferrum</v>
          </cell>
          <cell r="D10033" t="str">
            <v>Charity</v>
          </cell>
        </row>
        <row r="10034">
          <cell r="C10034" t="str">
            <v>Fieldale</v>
          </cell>
        </row>
        <row r="10035">
          <cell r="C10035" t="str">
            <v>Fincastle</v>
          </cell>
        </row>
        <row r="10036">
          <cell r="C10036" t="str">
            <v>Floyd</v>
          </cell>
          <cell r="D10036" t="str">
            <v>Alum Ridge</v>
          </cell>
        </row>
        <row r="10037">
          <cell r="C10037" t="str">
            <v>Glade Hill</v>
          </cell>
        </row>
        <row r="10038">
          <cell r="C10038" t="str">
            <v>Glen Lyn</v>
          </cell>
        </row>
        <row r="10039">
          <cell r="C10039" t="str">
            <v>Goodview</v>
          </cell>
        </row>
        <row r="10040">
          <cell r="C10040" t="str">
            <v>Hardy</v>
          </cell>
        </row>
        <row r="10041">
          <cell r="C10041" t="str">
            <v>Henry</v>
          </cell>
        </row>
        <row r="10042">
          <cell r="C10042" t="str">
            <v>Huddleston</v>
          </cell>
        </row>
        <row r="10043">
          <cell r="C10043" t="str">
            <v>Indian Valley</v>
          </cell>
        </row>
        <row r="10044">
          <cell r="C10044" t="str">
            <v>Mc Coy</v>
          </cell>
        </row>
        <row r="10045">
          <cell r="C10045" t="str">
            <v>Martinsville</v>
          </cell>
        </row>
        <row r="10046">
          <cell r="C10046" t="str">
            <v>Martinsville</v>
          </cell>
        </row>
        <row r="10047">
          <cell r="C10047" t="str">
            <v>Martinsville</v>
          </cell>
        </row>
        <row r="10048">
          <cell r="C10048" t="str">
            <v>Martinsville</v>
          </cell>
        </row>
        <row r="10049">
          <cell r="C10049" t="str">
            <v>Meadows Of Dan</v>
          </cell>
          <cell r="D10049" t="str">
            <v>Meadows Dan</v>
          </cell>
        </row>
        <row r="10050">
          <cell r="C10050" t="str">
            <v>Moneta</v>
          </cell>
        </row>
        <row r="10051">
          <cell r="C10051" t="str">
            <v>Montvale</v>
          </cell>
        </row>
        <row r="10052">
          <cell r="C10052" t="str">
            <v>Narrows</v>
          </cell>
        </row>
        <row r="10053">
          <cell r="C10053" t="str">
            <v>Newbern</v>
          </cell>
        </row>
        <row r="10054">
          <cell r="C10054" t="str">
            <v>New Castle</v>
          </cell>
        </row>
        <row r="10055">
          <cell r="C10055" t="str">
            <v>Newport</v>
          </cell>
        </row>
        <row r="10056">
          <cell r="C10056" t="str">
            <v>New River</v>
          </cell>
        </row>
        <row r="10057">
          <cell r="C10057" t="str">
            <v>Oriskany</v>
          </cell>
        </row>
        <row r="10058">
          <cell r="C10058" t="str">
            <v>Paint Bank</v>
          </cell>
        </row>
        <row r="10059">
          <cell r="C10059" t="str">
            <v>Parrott</v>
          </cell>
        </row>
        <row r="10060">
          <cell r="C10060" t="str">
            <v>Patrick Springs</v>
          </cell>
          <cell r="D10060" t="str">
            <v>Patrick Spgs</v>
          </cell>
        </row>
        <row r="10061">
          <cell r="C10061" t="str">
            <v>Pearisburg</v>
          </cell>
        </row>
        <row r="10062">
          <cell r="C10062" t="str">
            <v>Pembroke</v>
          </cell>
        </row>
        <row r="10063">
          <cell r="C10063" t="str">
            <v>Penhook</v>
          </cell>
        </row>
        <row r="10064">
          <cell r="C10064" t="str">
            <v>Pilot</v>
          </cell>
        </row>
        <row r="10065">
          <cell r="C10065" t="str">
            <v>Pittsville</v>
          </cell>
        </row>
        <row r="10066">
          <cell r="C10066" t="str">
            <v>Radford</v>
          </cell>
          <cell r="D10066" t="str">
            <v>Fairlawn</v>
          </cell>
        </row>
        <row r="10067">
          <cell r="C10067" t="str">
            <v>Radford</v>
          </cell>
        </row>
        <row r="10068">
          <cell r="C10068" t="str">
            <v>Radford</v>
          </cell>
        </row>
        <row r="10069">
          <cell r="C10069" t="str">
            <v>Redwood</v>
          </cell>
        </row>
        <row r="10070">
          <cell r="C10070" t="str">
            <v>Rich Creek</v>
          </cell>
        </row>
        <row r="10071">
          <cell r="C10071" t="str">
            <v>Ridgeway</v>
          </cell>
        </row>
        <row r="10072">
          <cell r="C10072" t="str">
            <v>Riner</v>
          </cell>
        </row>
        <row r="10073">
          <cell r="C10073" t="str">
            <v>Ripplemead</v>
          </cell>
          <cell r="D10073" t="str">
            <v>Goldbond</v>
          </cell>
        </row>
        <row r="10074">
          <cell r="C10074" t="str">
            <v>Rocky Mount</v>
          </cell>
        </row>
        <row r="10075">
          <cell r="C10075" t="str">
            <v>Salem</v>
          </cell>
        </row>
        <row r="10076">
          <cell r="C10076" t="str">
            <v>Roanoke</v>
          </cell>
        </row>
        <row r="10077">
          <cell r="C10077" t="str">
            <v>Roanoke</v>
          </cell>
        </row>
        <row r="10078">
          <cell r="C10078" t="str">
            <v>Sandy Level</v>
          </cell>
        </row>
        <row r="10079">
          <cell r="C10079" t="str">
            <v>Shawsville</v>
          </cell>
        </row>
        <row r="10080">
          <cell r="C10080" t="str">
            <v>Spencer</v>
          </cell>
        </row>
        <row r="10081">
          <cell r="C10081" t="str">
            <v>Staffordsville</v>
          </cell>
          <cell r="D10081" t="str">
            <v>Staffordsvlle</v>
          </cell>
        </row>
        <row r="10082">
          <cell r="C10082" t="str">
            <v>Stanleytown</v>
          </cell>
        </row>
        <row r="10083">
          <cell r="C10083" t="str">
            <v>Stuart</v>
          </cell>
        </row>
        <row r="10084">
          <cell r="C10084" t="str">
            <v>Thaxton</v>
          </cell>
        </row>
        <row r="10085">
          <cell r="C10085" t="str">
            <v>Troutville</v>
          </cell>
        </row>
        <row r="10086">
          <cell r="C10086" t="str">
            <v>Union Hall</v>
          </cell>
        </row>
        <row r="10087">
          <cell r="C10087" t="str">
            <v>Vesta</v>
          </cell>
        </row>
        <row r="10088">
          <cell r="C10088" t="str">
            <v>Villamont</v>
          </cell>
        </row>
        <row r="10089">
          <cell r="C10089" t="str">
            <v>Vinton</v>
          </cell>
        </row>
        <row r="10090">
          <cell r="C10090" t="str">
            <v>Wirtz</v>
          </cell>
          <cell r="D10090" t="str">
            <v>Burnt Chimney</v>
          </cell>
        </row>
        <row r="10091">
          <cell r="C10091" t="str">
            <v>Woolwine</v>
          </cell>
        </row>
        <row r="10092">
          <cell r="C10092" t="str">
            <v>Bristol</v>
          </cell>
        </row>
        <row r="10093">
          <cell r="C10093" t="str">
            <v>Bristol</v>
          </cell>
        </row>
        <row r="10094">
          <cell r="C10094" t="str">
            <v>Bristol</v>
          </cell>
        </row>
        <row r="10095">
          <cell r="C10095" t="str">
            <v>Bristol</v>
          </cell>
        </row>
        <row r="10096">
          <cell r="C10096" t="str">
            <v>Bristol</v>
          </cell>
        </row>
        <row r="10097">
          <cell r="C10097" t="str">
            <v>Abingdon</v>
          </cell>
        </row>
        <row r="10098">
          <cell r="C10098" t="str">
            <v>Abingdon</v>
          </cell>
        </row>
        <row r="10099">
          <cell r="C10099" t="str">
            <v>Abingdon</v>
          </cell>
        </row>
        <row r="10100">
          <cell r="C10100" t="str">
            <v>Andover</v>
          </cell>
        </row>
        <row r="10101">
          <cell r="C10101" t="str">
            <v>Appalachia</v>
          </cell>
          <cell r="D10101" t="str">
            <v>Exeter, Stonega</v>
          </cell>
        </row>
        <row r="10102">
          <cell r="C10102" t="str">
            <v>Bee</v>
          </cell>
        </row>
        <row r="10103">
          <cell r="C10103" t="str">
            <v>Ben Hur</v>
          </cell>
        </row>
        <row r="10104">
          <cell r="C10104" t="str">
            <v>Big Stone Gap</v>
          </cell>
        </row>
        <row r="10105">
          <cell r="C10105" t="str">
            <v>Birchleaf</v>
          </cell>
        </row>
        <row r="10106">
          <cell r="C10106" t="str">
            <v>Blackwater</v>
          </cell>
        </row>
        <row r="10107">
          <cell r="C10107" t="str">
            <v>Castlewood</v>
          </cell>
        </row>
        <row r="10108">
          <cell r="C10108" t="str">
            <v>Cleveland</v>
          </cell>
        </row>
        <row r="10109">
          <cell r="C10109" t="str">
            <v>Clinchco</v>
          </cell>
        </row>
        <row r="10110">
          <cell r="C10110" t="str">
            <v>Clintwood</v>
          </cell>
        </row>
        <row r="10111">
          <cell r="C10111" t="str">
            <v>Coeburn</v>
          </cell>
        </row>
        <row r="10112">
          <cell r="C10112" t="str">
            <v>Damascus</v>
          </cell>
        </row>
        <row r="10113">
          <cell r="C10113" t="str">
            <v>Dante</v>
          </cell>
          <cell r="D10113" t="str">
            <v>Trammel</v>
          </cell>
        </row>
        <row r="10114">
          <cell r="C10114" t="str">
            <v>Davenport</v>
          </cell>
        </row>
        <row r="10115">
          <cell r="C10115" t="str">
            <v>Dryden</v>
          </cell>
        </row>
        <row r="10116">
          <cell r="C10116" t="str">
            <v>Duffield</v>
          </cell>
          <cell r="D10116" t="str">
            <v>Clinchport</v>
          </cell>
        </row>
        <row r="10117">
          <cell r="C10117" t="str">
            <v>Dungannon</v>
          </cell>
        </row>
        <row r="10118">
          <cell r="C10118" t="str">
            <v>East Stone Gap</v>
          </cell>
          <cell r="D10118" t="str">
            <v>E Stone Gap</v>
          </cell>
        </row>
        <row r="10119">
          <cell r="C10119" t="str">
            <v>Ewing</v>
          </cell>
        </row>
        <row r="10120">
          <cell r="C10120" t="str">
            <v>Fort Blackmore</v>
          </cell>
          <cell r="D10120" t="str">
            <v>Ft Blackmore</v>
          </cell>
        </row>
        <row r="10121">
          <cell r="C10121" t="str">
            <v>Gate City</v>
          </cell>
        </row>
        <row r="10122">
          <cell r="C10122" t="str">
            <v>Haysi</v>
          </cell>
        </row>
        <row r="10123">
          <cell r="C10123" t="str">
            <v>Hiltons</v>
          </cell>
        </row>
        <row r="10124">
          <cell r="C10124" t="str">
            <v>Honaker</v>
          </cell>
          <cell r="D10124" t="str">
            <v>Council, Elk Garden, Venia</v>
          </cell>
        </row>
        <row r="10125">
          <cell r="C10125" t="str">
            <v>Jonesville</v>
          </cell>
        </row>
        <row r="10126">
          <cell r="C10126" t="str">
            <v>Keokee</v>
          </cell>
        </row>
        <row r="10127">
          <cell r="C10127" t="str">
            <v>Lebanon</v>
          </cell>
        </row>
        <row r="10128">
          <cell r="C10128" t="str">
            <v>Mc Clure</v>
          </cell>
        </row>
        <row r="10129">
          <cell r="C10129" t="str">
            <v>Mendota</v>
          </cell>
        </row>
        <row r="10130">
          <cell r="C10130" t="str">
            <v>Nickelsville</v>
          </cell>
        </row>
        <row r="10131">
          <cell r="C10131" t="str">
            <v>Nora</v>
          </cell>
        </row>
        <row r="10132">
          <cell r="C10132" t="str">
            <v>Norton</v>
          </cell>
        </row>
        <row r="10133">
          <cell r="C10133" t="str">
            <v>Pennington Gap</v>
          </cell>
          <cell r="D10133" t="str">
            <v>Penningtn Gap</v>
          </cell>
        </row>
        <row r="10134">
          <cell r="C10134" t="str">
            <v>Pound</v>
          </cell>
        </row>
        <row r="10135">
          <cell r="C10135" t="str">
            <v>Rosedale</v>
          </cell>
        </row>
        <row r="10136">
          <cell r="C10136" t="str">
            <v>Rose Hill</v>
          </cell>
        </row>
        <row r="10137">
          <cell r="C10137" t="str">
            <v>Saint Charles</v>
          </cell>
        </row>
        <row r="10138">
          <cell r="C10138" t="str">
            <v>Saint Paul</v>
          </cell>
        </row>
        <row r="10139">
          <cell r="C10139" t="str">
            <v>Weber City</v>
          </cell>
        </row>
        <row r="10140">
          <cell r="C10140" t="str">
            <v>Whitetop</v>
          </cell>
        </row>
        <row r="10141">
          <cell r="C10141" t="str">
            <v>Wise</v>
          </cell>
        </row>
        <row r="10142">
          <cell r="C10142" t="str">
            <v>Pulaski</v>
          </cell>
        </row>
        <row r="10143">
          <cell r="C10143" t="str">
            <v>Atkins</v>
          </cell>
        </row>
        <row r="10144">
          <cell r="C10144" t="str">
            <v>Austinville</v>
          </cell>
        </row>
        <row r="10145">
          <cell r="C10145" t="str">
            <v>Barren Springs</v>
          </cell>
          <cell r="D10145" t="str">
            <v>Barren Spgs</v>
          </cell>
        </row>
        <row r="10146">
          <cell r="C10146" t="str">
            <v>Bastian</v>
          </cell>
        </row>
        <row r="10147">
          <cell r="C10147" t="str">
            <v>Bland</v>
          </cell>
        </row>
        <row r="10148">
          <cell r="C10148" t="str">
            <v>Broadford</v>
          </cell>
        </row>
        <row r="10149">
          <cell r="C10149" t="str">
            <v>Cana</v>
          </cell>
        </row>
        <row r="10150">
          <cell r="C10150" t="str">
            <v>Ceres</v>
          </cell>
        </row>
        <row r="10151">
          <cell r="C10151" t="str">
            <v>Chilhowie</v>
          </cell>
        </row>
        <row r="10152">
          <cell r="C10152" t="str">
            <v>Cripple Creek</v>
          </cell>
        </row>
        <row r="10153">
          <cell r="C10153" t="str">
            <v>Crockett</v>
          </cell>
        </row>
        <row r="10154">
          <cell r="C10154" t="str">
            <v>Draper</v>
          </cell>
        </row>
        <row r="10155">
          <cell r="C10155" t="str">
            <v>Dugspur</v>
          </cell>
        </row>
        <row r="10156">
          <cell r="C10156" t="str">
            <v>Elk Creek</v>
          </cell>
        </row>
        <row r="10157">
          <cell r="C10157" t="str">
            <v>Emory</v>
          </cell>
        </row>
        <row r="10158">
          <cell r="C10158" t="str">
            <v>Fancy Gap</v>
          </cell>
        </row>
        <row r="10159">
          <cell r="C10159" t="str">
            <v>Fries</v>
          </cell>
        </row>
        <row r="10160">
          <cell r="C10160" t="str">
            <v>Galax</v>
          </cell>
        </row>
        <row r="10161">
          <cell r="C10161" t="str">
            <v>Glade Spring</v>
          </cell>
        </row>
        <row r="10162">
          <cell r="C10162" t="str">
            <v>Hillsville</v>
          </cell>
        </row>
        <row r="10163">
          <cell r="C10163" t="str">
            <v>Hiwassee</v>
          </cell>
          <cell r="D10163" t="str">
            <v>Allisonia</v>
          </cell>
        </row>
        <row r="10164">
          <cell r="C10164" t="str">
            <v>Independence</v>
          </cell>
        </row>
        <row r="10165">
          <cell r="C10165" t="str">
            <v>Ivanhoe</v>
          </cell>
        </row>
        <row r="10166">
          <cell r="C10166" t="str">
            <v>Lambsburg</v>
          </cell>
        </row>
        <row r="10167">
          <cell r="C10167" t="str">
            <v>Laurel Fork</v>
          </cell>
        </row>
        <row r="10168">
          <cell r="C10168" t="str">
            <v>Marion</v>
          </cell>
          <cell r="D10168" t="str">
            <v>Seven Mile Fd, Seven Mile Ford</v>
          </cell>
        </row>
        <row r="10169">
          <cell r="C10169" t="str">
            <v>Max Meadows</v>
          </cell>
          <cell r="D10169" t="str">
            <v>Fort Chiswell, Foster Falls</v>
          </cell>
        </row>
        <row r="10170">
          <cell r="C10170" t="str">
            <v>Meadowview</v>
          </cell>
          <cell r="D10170" t="str">
            <v>Clinchburg</v>
          </cell>
        </row>
        <row r="10171">
          <cell r="C10171" t="str">
            <v>Mouth Of Wilson</v>
          </cell>
          <cell r="D10171" t="str">
            <v>Mouth Wilson, Volney</v>
          </cell>
        </row>
        <row r="10172">
          <cell r="C10172" t="str">
            <v>Rocky Gap</v>
          </cell>
        </row>
        <row r="10173">
          <cell r="C10173" t="str">
            <v>Rural Retreat</v>
          </cell>
        </row>
        <row r="10174">
          <cell r="C10174" t="str">
            <v>Saltville</v>
          </cell>
        </row>
        <row r="10175">
          <cell r="C10175" t="str">
            <v>Speedwell</v>
          </cell>
        </row>
        <row r="10176">
          <cell r="C10176" t="str">
            <v>Sugar Grove</v>
          </cell>
        </row>
        <row r="10177">
          <cell r="C10177" t="str">
            <v>Tannersville</v>
          </cell>
        </row>
        <row r="10178">
          <cell r="C10178" t="str">
            <v>Troutdale</v>
          </cell>
        </row>
        <row r="10179">
          <cell r="C10179" t="str">
            <v>Willis</v>
          </cell>
        </row>
        <row r="10180">
          <cell r="C10180" t="str">
            <v>Woodlawn</v>
          </cell>
        </row>
        <row r="10181">
          <cell r="C10181" t="str">
            <v>Wytheville</v>
          </cell>
        </row>
        <row r="10182">
          <cell r="C10182" t="str">
            <v>Staunton</v>
          </cell>
        </row>
        <row r="10183">
          <cell r="C10183" t="str">
            <v>Staunton</v>
          </cell>
        </row>
        <row r="10184">
          <cell r="C10184" t="str">
            <v>Augusta Springs</v>
          </cell>
          <cell r="D10184" t="str">
            <v>Augusta Sprgs</v>
          </cell>
        </row>
        <row r="10185">
          <cell r="C10185" t="str">
            <v>Bacova</v>
          </cell>
        </row>
        <row r="10186">
          <cell r="C10186" t="str">
            <v>Blue Grass</v>
          </cell>
        </row>
        <row r="10187">
          <cell r="C10187" t="str">
            <v>Brownsburg</v>
          </cell>
        </row>
        <row r="10188">
          <cell r="C10188" t="str">
            <v>Buena Vista</v>
          </cell>
        </row>
        <row r="10189">
          <cell r="C10189" t="str">
            <v>Churchville</v>
          </cell>
        </row>
        <row r="10190">
          <cell r="C10190" t="str">
            <v>Clifton Forge</v>
          </cell>
        </row>
        <row r="10191">
          <cell r="C10191" t="str">
            <v>Covington</v>
          </cell>
          <cell r="D10191" t="str">
            <v>Alleghany, Jordan Mines</v>
          </cell>
        </row>
        <row r="10192">
          <cell r="C10192" t="str">
            <v>Craigsville</v>
          </cell>
        </row>
        <row r="10193">
          <cell r="C10193" t="str">
            <v>Crimora</v>
          </cell>
        </row>
        <row r="10194">
          <cell r="C10194" t="str">
            <v>Deerfield</v>
          </cell>
        </row>
        <row r="10195">
          <cell r="C10195" t="str">
            <v>Doe Hill</v>
          </cell>
        </row>
        <row r="10196">
          <cell r="C10196" t="str">
            <v>Fairfield</v>
          </cell>
        </row>
        <row r="10197">
          <cell r="C10197" t="str">
            <v>Fort Defiance</v>
          </cell>
        </row>
        <row r="10198">
          <cell r="C10198" t="str">
            <v>Glen Wilton</v>
          </cell>
        </row>
        <row r="10199">
          <cell r="C10199" t="str">
            <v>Goshen</v>
          </cell>
        </row>
        <row r="10200">
          <cell r="C10200" t="str">
            <v>Greenville</v>
          </cell>
        </row>
        <row r="10201">
          <cell r="C10201" t="str">
            <v>Grottoes</v>
          </cell>
        </row>
        <row r="10202">
          <cell r="C10202" t="str">
            <v>Head Waters</v>
          </cell>
        </row>
        <row r="10203">
          <cell r="C10203" t="str">
            <v>Hot Springs</v>
          </cell>
        </row>
        <row r="10204">
          <cell r="C10204" t="str">
            <v>Iron Gate</v>
          </cell>
        </row>
        <row r="10205">
          <cell r="C10205" t="str">
            <v>Lexington</v>
          </cell>
        </row>
        <row r="10206">
          <cell r="C10206" t="str">
            <v>Low Moor</v>
          </cell>
        </row>
        <row r="10207">
          <cell r="C10207" t="str">
            <v>Mc Dowell</v>
          </cell>
        </row>
        <row r="10208">
          <cell r="C10208" t="str">
            <v>Middlebrook</v>
          </cell>
        </row>
        <row r="10209">
          <cell r="C10209" t="str">
            <v>Millboro</v>
          </cell>
        </row>
        <row r="10210">
          <cell r="C10210" t="str">
            <v>Mint Spring</v>
          </cell>
        </row>
        <row r="10211">
          <cell r="C10211" t="str">
            <v>Montebello</v>
          </cell>
        </row>
        <row r="10212">
          <cell r="C10212" t="str">
            <v>Monterey</v>
          </cell>
          <cell r="D10212" t="str">
            <v>Hightown</v>
          </cell>
        </row>
        <row r="10213">
          <cell r="C10213" t="str">
            <v>Mount Sidney</v>
          </cell>
        </row>
        <row r="10214">
          <cell r="C10214" t="str">
            <v>Mustoe</v>
          </cell>
        </row>
        <row r="10215">
          <cell r="C10215" t="str">
            <v>New Hope</v>
          </cell>
        </row>
        <row r="10216">
          <cell r="C10216" t="str">
            <v>Port Republic</v>
          </cell>
        </row>
        <row r="10217">
          <cell r="C10217" t="str">
            <v>Raphine</v>
          </cell>
        </row>
        <row r="10218">
          <cell r="C10218" t="str">
            <v>Rockbridge Baths</v>
          </cell>
          <cell r="D10218" t="str">
            <v>Rockbdge Bath</v>
          </cell>
        </row>
        <row r="10219">
          <cell r="C10219" t="str">
            <v>Selma</v>
          </cell>
        </row>
        <row r="10220">
          <cell r="C10220" t="str">
            <v>Steeles Tavern</v>
          </cell>
          <cell r="D10220" t="str">
            <v>Spottswood, Steeles Tavrn</v>
          </cell>
        </row>
        <row r="10221">
          <cell r="C10221" t="str">
            <v>Stuarts Draft</v>
          </cell>
        </row>
        <row r="10222">
          <cell r="C10222" t="str">
            <v>Swoope</v>
          </cell>
        </row>
        <row r="10223">
          <cell r="C10223" t="str">
            <v>Verona</v>
          </cell>
        </row>
        <row r="10224">
          <cell r="C10224" t="str">
            <v>Vesuvius</v>
          </cell>
        </row>
        <row r="10225">
          <cell r="C10225" t="str">
            <v>Warm Springs</v>
          </cell>
          <cell r="D10225" t="str">
            <v>Bolar</v>
          </cell>
        </row>
        <row r="10226">
          <cell r="C10226" t="str">
            <v>West Augusta</v>
          </cell>
        </row>
        <row r="10227">
          <cell r="C10227" t="str">
            <v>Weyers Cave</v>
          </cell>
        </row>
        <row r="10228">
          <cell r="C10228" t="str">
            <v>Williamsville</v>
          </cell>
          <cell r="D10228" t="str">
            <v>Burnsville</v>
          </cell>
        </row>
        <row r="10229">
          <cell r="C10229" t="str">
            <v>Lynchburg</v>
          </cell>
        </row>
        <row r="10230">
          <cell r="C10230" t="str">
            <v>Lynchburg</v>
          </cell>
          <cell r="D10230" t="str">
            <v>Timberlake</v>
          </cell>
        </row>
        <row r="10231">
          <cell r="C10231" t="str">
            <v>Lynchburg</v>
          </cell>
        </row>
        <row r="10232">
          <cell r="C10232" t="str">
            <v>Lynchburg</v>
          </cell>
        </row>
        <row r="10233">
          <cell r="C10233" t="str">
            <v>Lynchburg</v>
          </cell>
        </row>
        <row r="10234">
          <cell r="C10234" t="str">
            <v>Lynchburg</v>
          </cell>
        </row>
        <row r="10235">
          <cell r="C10235" t="str">
            <v>Lynchburg</v>
          </cell>
          <cell r="D10235" t="str">
            <v>Clifford And Wills</v>
          </cell>
        </row>
        <row r="10236">
          <cell r="C10236" t="str">
            <v>Lynchburg</v>
          </cell>
        </row>
        <row r="10237">
          <cell r="C10237" t="str">
            <v>Lynchburg</v>
          </cell>
        </row>
        <row r="10238">
          <cell r="C10238" t="str">
            <v>Lynchburg</v>
          </cell>
        </row>
        <row r="10239">
          <cell r="C10239" t="str">
            <v>Altavista</v>
          </cell>
        </row>
        <row r="10240">
          <cell r="C10240" t="str">
            <v>Alton</v>
          </cell>
        </row>
        <row r="10241">
          <cell r="C10241" t="str">
            <v>Amherst</v>
          </cell>
        </row>
        <row r="10242">
          <cell r="C10242" t="str">
            <v>Appomattox</v>
          </cell>
        </row>
        <row r="10243">
          <cell r="C10243" t="str">
            <v>Bedford</v>
          </cell>
        </row>
        <row r="10244">
          <cell r="C10244" t="str">
            <v>Big Island</v>
          </cell>
        </row>
        <row r="10245">
          <cell r="C10245" t="str">
            <v>Blairs</v>
          </cell>
        </row>
        <row r="10246">
          <cell r="C10246" t="str">
            <v>Brookneal</v>
          </cell>
        </row>
        <row r="10247">
          <cell r="C10247" t="str">
            <v>Buffalo Junction</v>
          </cell>
          <cell r="D10247" t="str">
            <v>Buffalo Jct</v>
          </cell>
        </row>
        <row r="10248">
          <cell r="C10248" t="str">
            <v>Callands</v>
          </cell>
        </row>
        <row r="10249">
          <cell r="C10249" t="str">
            <v>Chatham</v>
          </cell>
        </row>
        <row r="10250">
          <cell r="C10250" t="str">
            <v>Clifford</v>
          </cell>
        </row>
        <row r="10251">
          <cell r="C10251" t="str">
            <v>Clover</v>
          </cell>
        </row>
        <row r="10252">
          <cell r="C10252" t="str">
            <v>Cluster Springs</v>
          </cell>
          <cell r="D10252" t="str">
            <v>Cluster Spgs</v>
          </cell>
        </row>
        <row r="10253">
          <cell r="C10253" t="str">
            <v>Coleman Falls</v>
          </cell>
        </row>
        <row r="10254">
          <cell r="C10254" t="str">
            <v>Concord</v>
          </cell>
        </row>
        <row r="10255">
          <cell r="C10255" t="str">
            <v>Crystal Hill</v>
          </cell>
        </row>
        <row r="10256">
          <cell r="C10256" t="str">
            <v>Danville</v>
          </cell>
        </row>
        <row r="10257">
          <cell r="C10257" t="str">
            <v>Danville</v>
          </cell>
        </row>
        <row r="10258">
          <cell r="C10258" t="str">
            <v>Danville</v>
          </cell>
        </row>
        <row r="10259">
          <cell r="C10259" t="str">
            <v>Danville</v>
          </cell>
          <cell r="D10259" t="str">
            <v>Manufactures Hanover</v>
          </cell>
        </row>
        <row r="10260">
          <cell r="C10260" t="str">
            <v>Dry Fork</v>
          </cell>
        </row>
        <row r="10261">
          <cell r="C10261" t="str">
            <v>Evington</v>
          </cell>
        </row>
        <row r="10262">
          <cell r="C10262" t="str">
            <v>Forest</v>
          </cell>
        </row>
        <row r="10263">
          <cell r="C10263" t="str">
            <v>Gladstone</v>
          </cell>
        </row>
        <row r="10264">
          <cell r="C10264" t="str">
            <v>Gladys</v>
          </cell>
        </row>
        <row r="10265">
          <cell r="C10265" t="str">
            <v>Glasgow</v>
          </cell>
        </row>
        <row r="10266">
          <cell r="C10266" t="str">
            <v>Goode</v>
          </cell>
        </row>
        <row r="10267">
          <cell r="C10267" t="str">
            <v>Gretna</v>
          </cell>
        </row>
        <row r="10268">
          <cell r="C10268" t="str">
            <v>Halifax</v>
          </cell>
        </row>
        <row r="10269">
          <cell r="C10269" t="str">
            <v>Howardsville</v>
          </cell>
          <cell r="D10269" t="str">
            <v>Scottsville</v>
          </cell>
        </row>
        <row r="10270">
          <cell r="C10270" t="str">
            <v>Hurt</v>
          </cell>
        </row>
        <row r="10271">
          <cell r="C10271" t="str">
            <v>Java</v>
          </cell>
        </row>
        <row r="10272">
          <cell r="C10272" t="str">
            <v>Keeling</v>
          </cell>
        </row>
        <row r="10273">
          <cell r="C10273" t="str">
            <v>Long Island</v>
          </cell>
        </row>
        <row r="10274">
          <cell r="C10274" t="str">
            <v>Lowry</v>
          </cell>
        </row>
        <row r="10275">
          <cell r="C10275" t="str">
            <v>Lynch Station</v>
          </cell>
        </row>
        <row r="10276">
          <cell r="C10276" t="str">
            <v>Madison Heights</v>
          </cell>
          <cell r="D10276" t="str">
            <v>Madison Hts</v>
          </cell>
        </row>
        <row r="10277">
          <cell r="C10277" t="str">
            <v>Monroe</v>
          </cell>
        </row>
        <row r="10278">
          <cell r="C10278" t="str">
            <v>Naruna</v>
          </cell>
        </row>
        <row r="10279">
          <cell r="C10279" t="str">
            <v>Nathalie</v>
          </cell>
          <cell r="D10279" t="str">
            <v>Lennig, Republican Grove, Republicn Grv</v>
          </cell>
        </row>
        <row r="10280">
          <cell r="C10280" t="str">
            <v>Natural Bridge</v>
          </cell>
          <cell r="D10280" t="str">
            <v>Natural Brg</v>
          </cell>
        </row>
        <row r="10281">
          <cell r="C10281" t="str">
            <v>Natural Bridge Station</v>
          </cell>
          <cell r="D10281" t="str">
            <v>Naturl Br Sta</v>
          </cell>
        </row>
        <row r="10282">
          <cell r="C10282" t="str">
            <v>Nelson</v>
          </cell>
        </row>
        <row r="10283">
          <cell r="C10283" t="str">
            <v>Norwood</v>
          </cell>
        </row>
        <row r="10284">
          <cell r="C10284" t="str">
            <v>Ringgold</v>
          </cell>
        </row>
        <row r="10285">
          <cell r="C10285" t="str">
            <v>Rustburg</v>
          </cell>
        </row>
        <row r="10286">
          <cell r="C10286" t="str">
            <v>Scottsburg</v>
          </cell>
        </row>
        <row r="10287">
          <cell r="C10287" t="str">
            <v>Scottsville</v>
          </cell>
        </row>
        <row r="10288">
          <cell r="C10288" t="str">
            <v>South Boston</v>
          </cell>
          <cell r="D10288" t="str">
            <v>Turbeville</v>
          </cell>
        </row>
        <row r="10289">
          <cell r="C10289" t="str">
            <v>Spout Spring</v>
          </cell>
        </row>
        <row r="10290">
          <cell r="C10290" t="str">
            <v>Sutherlin</v>
          </cell>
        </row>
        <row r="10291">
          <cell r="C10291" t="str">
            <v>Sweet Briar</v>
          </cell>
        </row>
        <row r="10292">
          <cell r="C10292" t="str">
            <v>Vernon Hill</v>
          </cell>
          <cell r="D10292" t="str">
            <v>Ingram</v>
          </cell>
        </row>
        <row r="10293">
          <cell r="C10293" t="str">
            <v>Virgilina</v>
          </cell>
        </row>
        <row r="10294">
          <cell r="C10294" t="str">
            <v>Wingina</v>
          </cell>
        </row>
        <row r="10295">
          <cell r="C10295" t="str">
            <v>Amonate</v>
          </cell>
        </row>
        <row r="10296">
          <cell r="C10296" t="str">
            <v>Bandy</v>
          </cell>
        </row>
        <row r="10297">
          <cell r="C10297" t="str">
            <v>Big Rock</v>
          </cell>
          <cell r="D10297" t="str">
            <v>Conaway</v>
          </cell>
        </row>
        <row r="10298">
          <cell r="C10298" t="str">
            <v>Bishop</v>
          </cell>
        </row>
        <row r="10299">
          <cell r="C10299" t="str">
            <v>Bluefield</v>
          </cell>
          <cell r="D10299" t="str">
            <v>Yards</v>
          </cell>
        </row>
        <row r="10300">
          <cell r="C10300" t="str">
            <v>Boissevain</v>
          </cell>
        </row>
        <row r="10301">
          <cell r="C10301" t="str">
            <v>Breaks</v>
          </cell>
        </row>
        <row r="10302">
          <cell r="C10302" t="str">
            <v>Burkes Garden</v>
          </cell>
          <cell r="D10302" t="str">
            <v>Tazewell</v>
          </cell>
        </row>
        <row r="10303">
          <cell r="C10303" t="str">
            <v>Cedar Bluff</v>
          </cell>
        </row>
        <row r="10304">
          <cell r="C10304" t="str">
            <v>Doran</v>
          </cell>
        </row>
        <row r="10305">
          <cell r="C10305" t="str">
            <v>Falls Mills</v>
          </cell>
        </row>
        <row r="10306">
          <cell r="C10306" t="str">
            <v>Grundy</v>
          </cell>
        </row>
        <row r="10307">
          <cell r="C10307" t="str">
            <v>Horsepen</v>
          </cell>
        </row>
        <row r="10308">
          <cell r="C10308" t="str">
            <v>Hurley</v>
          </cell>
        </row>
        <row r="10309">
          <cell r="C10309" t="str">
            <v>Jewell Ridge</v>
          </cell>
          <cell r="D10309" t="str">
            <v>Jewell Valley</v>
          </cell>
        </row>
        <row r="10310">
          <cell r="C10310" t="str">
            <v>Keen Mountain</v>
          </cell>
        </row>
        <row r="10311">
          <cell r="C10311" t="str">
            <v>Mavisdale</v>
          </cell>
        </row>
        <row r="10312">
          <cell r="C10312" t="str">
            <v>Maxie</v>
          </cell>
          <cell r="D10312" t="str">
            <v>Harman</v>
          </cell>
        </row>
        <row r="10313">
          <cell r="C10313" t="str">
            <v>North Tazewell</v>
          </cell>
          <cell r="D10313" t="str">
            <v>N Tazewell, Tiptop</v>
          </cell>
        </row>
        <row r="10314">
          <cell r="C10314" t="str">
            <v>Oakwood</v>
          </cell>
          <cell r="D10314" t="str">
            <v>Patterson</v>
          </cell>
        </row>
        <row r="10315">
          <cell r="C10315" t="str">
            <v>Pilgrims Knob</v>
          </cell>
        </row>
        <row r="10316">
          <cell r="C10316" t="str">
            <v>Pocahontas</v>
          </cell>
        </row>
        <row r="10317">
          <cell r="C10317" t="str">
            <v>Pounding Mill</v>
          </cell>
        </row>
        <row r="10318">
          <cell r="C10318" t="str">
            <v>Raven</v>
          </cell>
        </row>
        <row r="10319">
          <cell r="C10319" t="str">
            <v>Red Ash</v>
          </cell>
        </row>
        <row r="10320">
          <cell r="C10320" t="str">
            <v>Richlands</v>
          </cell>
        </row>
        <row r="10321">
          <cell r="C10321" t="str">
            <v>Rowe</v>
          </cell>
        </row>
        <row r="10322">
          <cell r="C10322" t="str">
            <v>Shortt Gap</v>
          </cell>
        </row>
        <row r="10323">
          <cell r="C10323" t="str">
            <v>Swords Creek</v>
          </cell>
        </row>
        <row r="10324">
          <cell r="C10324" t="str">
            <v>Tazewell</v>
          </cell>
        </row>
        <row r="10325">
          <cell r="C10325" t="str">
            <v>Vansant</v>
          </cell>
        </row>
        <row r="10326">
          <cell r="C10326" t="str">
            <v>Whitewood</v>
          </cell>
        </row>
        <row r="10327">
          <cell r="C10327" t="str">
            <v>Wolford</v>
          </cell>
        </row>
        <row r="10328">
          <cell r="C10328" t="str">
            <v>Bluefield</v>
          </cell>
          <cell r="D10328" t="str">
            <v>Bluewell, Green Valley</v>
          </cell>
        </row>
        <row r="10329">
          <cell r="C10329" t="str">
            <v>Athens</v>
          </cell>
        </row>
        <row r="10330">
          <cell r="C10330" t="str">
            <v>Beeson</v>
          </cell>
        </row>
        <row r="10331">
          <cell r="C10331" t="str">
            <v>Bramwell</v>
          </cell>
        </row>
        <row r="10332">
          <cell r="C10332" t="str">
            <v>Bud</v>
          </cell>
        </row>
        <row r="10333">
          <cell r="C10333" t="str">
            <v>Covel</v>
          </cell>
        </row>
        <row r="10334">
          <cell r="C10334" t="str">
            <v>Freeman</v>
          </cell>
          <cell r="D10334" t="str">
            <v>Coaldale</v>
          </cell>
        </row>
        <row r="10335">
          <cell r="C10335" t="str">
            <v>Herndon</v>
          </cell>
        </row>
        <row r="10336">
          <cell r="C10336" t="str">
            <v>Hiawatha</v>
          </cell>
        </row>
        <row r="10337">
          <cell r="C10337" t="str">
            <v>Kegley</v>
          </cell>
        </row>
        <row r="10338">
          <cell r="C10338" t="str">
            <v>Kellysville</v>
          </cell>
        </row>
        <row r="10339">
          <cell r="C10339" t="str">
            <v>Lashmeet</v>
          </cell>
        </row>
        <row r="10340">
          <cell r="C10340" t="str">
            <v>Matoaka</v>
          </cell>
          <cell r="D10340" t="str">
            <v>Dott</v>
          </cell>
        </row>
        <row r="10341">
          <cell r="C10341" t="str">
            <v>Montcalm</v>
          </cell>
        </row>
        <row r="10342">
          <cell r="C10342" t="str">
            <v>Nemours</v>
          </cell>
        </row>
        <row r="10343">
          <cell r="C10343" t="str">
            <v>Princeton</v>
          </cell>
          <cell r="D10343" t="str">
            <v>Oakvale</v>
          </cell>
        </row>
        <row r="10344">
          <cell r="C10344" t="str">
            <v>Princeton</v>
          </cell>
          <cell r="D10344" t="str">
            <v>Elgood, Oakvale</v>
          </cell>
        </row>
        <row r="10345">
          <cell r="C10345" t="str">
            <v>Rock</v>
          </cell>
          <cell r="D10345" t="str">
            <v>Duhring, Mc Comas</v>
          </cell>
        </row>
        <row r="10346">
          <cell r="C10346" t="str">
            <v>Wolfe</v>
          </cell>
        </row>
        <row r="10347">
          <cell r="C10347" t="str">
            <v>Welch</v>
          </cell>
          <cell r="D10347" t="str">
            <v>Capels, Coalwood, Havaco, Hemphill, Skygusty, Superior, Wolf Pen</v>
          </cell>
        </row>
        <row r="10348">
          <cell r="C10348" t="str">
            <v>Anawalt</v>
          </cell>
          <cell r="D10348" t="str">
            <v>Leckie</v>
          </cell>
        </row>
        <row r="10349">
          <cell r="C10349" t="str">
            <v>Avondale</v>
          </cell>
        </row>
        <row r="10350">
          <cell r="C10350" t="str">
            <v>Bartley</v>
          </cell>
        </row>
        <row r="10351">
          <cell r="C10351" t="str">
            <v>Berwind</v>
          </cell>
          <cell r="D10351" t="str">
            <v>Canebrake, Vallscreek</v>
          </cell>
        </row>
        <row r="10352">
          <cell r="C10352" t="str">
            <v>Big Sandy</v>
          </cell>
        </row>
        <row r="10353">
          <cell r="C10353" t="str">
            <v>Bradshaw</v>
          </cell>
        </row>
        <row r="10354">
          <cell r="C10354" t="str">
            <v>Brenton</v>
          </cell>
        </row>
        <row r="10355">
          <cell r="C10355" t="str">
            <v>Clear Fork</v>
          </cell>
        </row>
        <row r="10356">
          <cell r="C10356" t="str">
            <v>Coal Mountain</v>
          </cell>
        </row>
        <row r="10357">
          <cell r="C10357" t="str">
            <v>Cucumber</v>
          </cell>
        </row>
        <row r="10358">
          <cell r="C10358" t="str">
            <v>Cyclone</v>
          </cell>
        </row>
        <row r="10359">
          <cell r="C10359" t="str">
            <v>Davy</v>
          </cell>
          <cell r="D10359" t="str">
            <v>Asco, Twin Branch</v>
          </cell>
        </row>
        <row r="10360">
          <cell r="C10360" t="str">
            <v>Eckman</v>
          </cell>
        </row>
        <row r="10361">
          <cell r="C10361" t="str">
            <v>Elbert</v>
          </cell>
          <cell r="D10361" t="str">
            <v>Filbert</v>
          </cell>
        </row>
        <row r="10362">
          <cell r="C10362" t="str">
            <v>Elkhorn</v>
          </cell>
        </row>
        <row r="10363">
          <cell r="C10363" t="str">
            <v>Fanrock</v>
          </cell>
        </row>
        <row r="10364">
          <cell r="C10364" t="str">
            <v>Gary</v>
          </cell>
        </row>
        <row r="10365">
          <cell r="C10365" t="str">
            <v>Hanover</v>
          </cell>
        </row>
        <row r="10366">
          <cell r="C10366" t="str">
            <v>Hemphill</v>
          </cell>
        </row>
        <row r="10367">
          <cell r="C10367" t="str">
            <v>Hensley</v>
          </cell>
        </row>
        <row r="10368">
          <cell r="C10368" t="str">
            <v>Iaeger</v>
          </cell>
        </row>
        <row r="10369">
          <cell r="C10369" t="str">
            <v>Ikes Fork</v>
          </cell>
        </row>
        <row r="10370">
          <cell r="C10370" t="str">
            <v>Isaban</v>
          </cell>
        </row>
        <row r="10371">
          <cell r="C10371" t="str">
            <v>Itmann</v>
          </cell>
        </row>
        <row r="10372">
          <cell r="C10372" t="str">
            <v>Jenkinjones</v>
          </cell>
        </row>
        <row r="10373">
          <cell r="C10373" t="str">
            <v>Jesse</v>
          </cell>
        </row>
        <row r="10374">
          <cell r="C10374" t="str">
            <v>Jolo</v>
          </cell>
        </row>
        <row r="10375">
          <cell r="C10375" t="str">
            <v>Justice</v>
          </cell>
        </row>
        <row r="10376">
          <cell r="C10376" t="str">
            <v>Kimball</v>
          </cell>
          <cell r="D10376" t="str">
            <v>Vivian</v>
          </cell>
        </row>
        <row r="10377">
          <cell r="C10377" t="str">
            <v>Kopperston</v>
          </cell>
        </row>
        <row r="10378">
          <cell r="C10378" t="str">
            <v>Kyle</v>
          </cell>
        </row>
        <row r="10379">
          <cell r="C10379" t="str">
            <v>Lynco</v>
          </cell>
        </row>
        <row r="10380">
          <cell r="C10380" t="str">
            <v>Marianna</v>
          </cell>
          <cell r="D10380" t="str">
            <v>Pineville</v>
          </cell>
        </row>
        <row r="10381">
          <cell r="C10381" t="str">
            <v>Matheny</v>
          </cell>
        </row>
        <row r="10382">
          <cell r="C10382" t="str">
            <v>Maybeury</v>
          </cell>
        </row>
        <row r="10383">
          <cell r="C10383" t="str">
            <v>Mohawk</v>
          </cell>
        </row>
        <row r="10384">
          <cell r="C10384" t="str">
            <v>Newhall</v>
          </cell>
        </row>
        <row r="10385">
          <cell r="C10385" t="str">
            <v>New Richmond</v>
          </cell>
        </row>
        <row r="10386">
          <cell r="C10386" t="str">
            <v>Northfork</v>
          </cell>
          <cell r="D10386" t="str">
            <v>Algoma, Ashland, Crumpler, Keystone, Mc Dowell, Powhatan, Worth</v>
          </cell>
        </row>
        <row r="10387">
          <cell r="C10387" t="str">
            <v>North Spring</v>
          </cell>
        </row>
        <row r="10388">
          <cell r="C10388" t="str">
            <v>Oceana</v>
          </cell>
        </row>
        <row r="10389">
          <cell r="C10389" t="str">
            <v>Pageton</v>
          </cell>
        </row>
        <row r="10390">
          <cell r="C10390" t="str">
            <v>Panther</v>
          </cell>
        </row>
        <row r="10391">
          <cell r="C10391" t="str">
            <v>Paynesville</v>
          </cell>
        </row>
        <row r="10392">
          <cell r="C10392" t="str">
            <v>Pineville</v>
          </cell>
        </row>
        <row r="10393">
          <cell r="C10393" t="str">
            <v>Premier</v>
          </cell>
        </row>
        <row r="10394">
          <cell r="C10394" t="str">
            <v>Raysal</v>
          </cell>
        </row>
        <row r="10395">
          <cell r="C10395" t="str">
            <v>Rock View</v>
          </cell>
        </row>
        <row r="10396">
          <cell r="C10396" t="str">
            <v>Roderfield</v>
          </cell>
        </row>
        <row r="10397">
          <cell r="C10397" t="str">
            <v>Simon</v>
          </cell>
        </row>
        <row r="10398">
          <cell r="C10398" t="str">
            <v>Squire</v>
          </cell>
        </row>
        <row r="10399">
          <cell r="C10399" t="str">
            <v>Switchback</v>
          </cell>
        </row>
        <row r="10400">
          <cell r="C10400" t="str">
            <v>Thorpe</v>
          </cell>
        </row>
        <row r="10401">
          <cell r="C10401" t="str">
            <v>War</v>
          </cell>
          <cell r="D10401" t="str">
            <v>Caretta, English, Yukon</v>
          </cell>
        </row>
        <row r="10402">
          <cell r="C10402" t="str">
            <v>Warriormine</v>
          </cell>
        </row>
        <row r="10403">
          <cell r="C10403" t="str">
            <v>Wilcoe</v>
          </cell>
        </row>
        <row r="10404">
          <cell r="C10404" t="str">
            <v>Wyoming</v>
          </cell>
        </row>
        <row r="10405">
          <cell r="C10405" t="str">
            <v>Lewisburg</v>
          </cell>
        </row>
        <row r="10406">
          <cell r="C10406" t="str">
            <v>Fairlea</v>
          </cell>
        </row>
        <row r="10407">
          <cell r="C10407" t="str">
            <v>Alderson</v>
          </cell>
          <cell r="D10407" t="str">
            <v>Dawson</v>
          </cell>
        </row>
        <row r="10408">
          <cell r="C10408" t="str">
            <v>Arbovale</v>
          </cell>
        </row>
        <row r="10409">
          <cell r="C10409" t="str">
            <v>Asbury</v>
          </cell>
          <cell r="D10409" t="str">
            <v>Alta</v>
          </cell>
        </row>
        <row r="10410">
          <cell r="C10410" t="str">
            <v>Ballard</v>
          </cell>
        </row>
        <row r="10411">
          <cell r="C10411" t="str">
            <v>Bartow</v>
          </cell>
        </row>
        <row r="10412">
          <cell r="C10412" t="str">
            <v>Buckeye</v>
          </cell>
        </row>
        <row r="10413">
          <cell r="C10413" t="str">
            <v>Caldwell</v>
          </cell>
        </row>
        <row r="10414">
          <cell r="C10414" t="str">
            <v>Cass</v>
          </cell>
          <cell r="D10414" t="str">
            <v>Stony Bottom</v>
          </cell>
        </row>
        <row r="10415">
          <cell r="C10415" t="str">
            <v>Crawley</v>
          </cell>
          <cell r="D10415" t="str">
            <v>Clintonville, Kieffer, Sam Black</v>
          </cell>
        </row>
        <row r="10416">
          <cell r="C10416" t="str">
            <v>Dunmore</v>
          </cell>
        </row>
        <row r="10417">
          <cell r="C10417" t="str">
            <v>Forest Hill</v>
          </cell>
          <cell r="D10417" t="str">
            <v>Indian Mills</v>
          </cell>
        </row>
        <row r="10418">
          <cell r="C10418" t="str">
            <v>Frankford</v>
          </cell>
          <cell r="D10418" t="str">
            <v>Anthony, Friars Hill</v>
          </cell>
        </row>
        <row r="10419">
          <cell r="C10419" t="str">
            <v>Gap Mills</v>
          </cell>
          <cell r="D10419" t="str">
            <v>Sweet Springs</v>
          </cell>
        </row>
        <row r="10420">
          <cell r="C10420" t="str">
            <v>Grassy Meadows</v>
          </cell>
          <cell r="D10420" t="str">
            <v>Grassy Mdws</v>
          </cell>
        </row>
        <row r="10421">
          <cell r="C10421" t="str">
            <v>Green Bank</v>
          </cell>
        </row>
        <row r="10422">
          <cell r="C10422" t="str">
            <v>Greenville</v>
          </cell>
        </row>
        <row r="10423">
          <cell r="C10423" t="str">
            <v>Hillsboro</v>
          </cell>
          <cell r="D10423" t="str">
            <v>Droop, Mill Point, Seebert</v>
          </cell>
        </row>
        <row r="10424">
          <cell r="C10424" t="str">
            <v>Lindside</v>
          </cell>
        </row>
        <row r="10425">
          <cell r="C10425" t="str">
            <v>Marlinton</v>
          </cell>
          <cell r="D10425" t="str">
            <v>Minehaha Spgs, Minnehaha Springs</v>
          </cell>
        </row>
        <row r="10426">
          <cell r="C10426" t="str">
            <v>Maxwelton</v>
          </cell>
        </row>
        <row r="10427">
          <cell r="C10427" t="str">
            <v>White Sulphur Springs</v>
          </cell>
        </row>
        <row r="10428">
          <cell r="C10428" t="str">
            <v>Pence Springs</v>
          </cell>
        </row>
        <row r="10429">
          <cell r="C10429" t="str">
            <v>Peterstown</v>
          </cell>
          <cell r="D10429" t="str">
            <v>Bozoo</v>
          </cell>
        </row>
        <row r="10430">
          <cell r="C10430" t="str">
            <v>Renick</v>
          </cell>
          <cell r="D10430" t="str">
            <v>Auto, Falling Sprg</v>
          </cell>
        </row>
        <row r="10431">
          <cell r="C10431" t="str">
            <v>Ronceverte</v>
          </cell>
          <cell r="D10431" t="str">
            <v>Fort Spring, Organ Cave</v>
          </cell>
        </row>
        <row r="10432">
          <cell r="C10432" t="str">
            <v>Secondcreek</v>
          </cell>
        </row>
        <row r="10433">
          <cell r="C10433" t="str">
            <v>Sinks Grove</v>
          </cell>
          <cell r="D10433" t="str">
            <v>Pickaway</v>
          </cell>
        </row>
        <row r="10434">
          <cell r="C10434" t="str">
            <v>Smoot</v>
          </cell>
          <cell r="D10434" t="str">
            <v>Meadow Bluff</v>
          </cell>
        </row>
        <row r="10435">
          <cell r="C10435" t="str">
            <v>Talcott</v>
          </cell>
          <cell r="D10435" t="str">
            <v>Ballengee</v>
          </cell>
        </row>
        <row r="10436">
          <cell r="C10436" t="str">
            <v>Union</v>
          </cell>
          <cell r="D10436" t="str">
            <v>Glace, Sarton, Willow Bend</v>
          </cell>
        </row>
        <row r="10437">
          <cell r="C10437" t="str">
            <v>Waiteville</v>
          </cell>
        </row>
        <row r="10438">
          <cell r="C10438" t="str">
            <v>Wayside</v>
          </cell>
        </row>
        <row r="10439">
          <cell r="C10439" t="str">
            <v>White Sulphur Springs</v>
          </cell>
          <cell r="D10439" t="str">
            <v>Neola, Wht Sphr Spgs, Wht Sulphur S, Wht Sulphur Spgs</v>
          </cell>
        </row>
        <row r="10440">
          <cell r="C10440" t="str">
            <v>Williamsburg</v>
          </cell>
          <cell r="D10440" t="str">
            <v>Trout</v>
          </cell>
        </row>
        <row r="10441">
          <cell r="C10441" t="str">
            <v>Wolfcreek</v>
          </cell>
        </row>
        <row r="10442">
          <cell r="C10442" t="str">
            <v>Alloy</v>
          </cell>
        </row>
        <row r="10443">
          <cell r="C10443" t="str">
            <v>Alum Creek</v>
          </cell>
        </row>
        <row r="10444">
          <cell r="C10444" t="str">
            <v>Amma</v>
          </cell>
        </row>
        <row r="10445">
          <cell r="C10445" t="str">
            <v>Arnett</v>
          </cell>
        </row>
        <row r="10446">
          <cell r="C10446" t="str">
            <v>Artie</v>
          </cell>
        </row>
        <row r="10447">
          <cell r="C10447" t="str">
            <v>Ashford</v>
          </cell>
        </row>
        <row r="10448">
          <cell r="C10448" t="str">
            <v>Bancroft</v>
          </cell>
        </row>
        <row r="10449">
          <cell r="C10449" t="str">
            <v>Belle</v>
          </cell>
          <cell r="D10449" t="str">
            <v>Diamond, Dupont City, Quincy, Shrewsbury, Witcher</v>
          </cell>
        </row>
        <row r="10450">
          <cell r="C10450" t="str">
            <v>Bickmore</v>
          </cell>
          <cell r="D10450" t="str">
            <v>Fola</v>
          </cell>
        </row>
        <row r="10451">
          <cell r="C10451" t="str">
            <v>Bim</v>
          </cell>
        </row>
        <row r="10452">
          <cell r="C10452" t="str">
            <v>Blair</v>
          </cell>
        </row>
        <row r="10453">
          <cell r="C10453" t="str">
            <v>Bloomingrose</v>
          </cell>
        </row>
        <row r="10454">
          <cell r="C10454" t="str">
            <v>Blount</v>
          </cell>
        </row>
        <row r="10455">
          <cell r="C10455" t="str">
            <v>Blue Creek</v>
          </cell>
        </row>
        <row r="10456">
          <cell r="C10456" t="str">
            <v>Bob White</v>
          </cell>
        </row>
        <row r="10457">
          <cell r="C10457" t="str">
            <v>Bomont</v>
          </cell>
        </row>
        <row r="10458">
          <cell r="C10458" t="str">
            <v>Boomer</v>
          </cell>
        </row>
        <row r="10459">
          <cell r="C10459" t="str">
            <v>Buffalo</v>
          </cell>
        </row>
        <row r="10460">
          <cell r="C10460" t="str">
            <v>Cabin Creek</v>
          </cell>
        </row>
        <row r="10461">
          <cell r="C10461" t="str">
            <v>Cannelton</v>
          </cell>
        </row>
        <row r="10462">
          <cell r="C10462" t="str">
            <v>Cedar Grove</v>
          </cell>
        </row>
        <row r="10463">
          <cell r="C10463" t="str">
            <v>Charlton Heights</v>
          </cell>
          <cell r="D10463" t="str">
            <v>Charlton Hgts</v>
          </cell>
        </row>
        <row r="10464">
          <cell r="C10464" t="str">
            <v>Clay</v>
          </cell>
        </row>
        <row r="10465">
          <cell r="C10465" t="str">
            <v>Clear Creek</v>
          </cell>
        </row>
        <row r="10466">
          <cell r="C10466" t="str">
            <v>Clendenin</v>
          </cell>
          <cell r="D10466" t="str">
            <v>Clio, Corton, Quick</v>
          </cell>
        </row>
        <row r="10467">
          <cell r="C10467" t="str">
            <v>Clothier</v>
          </cell>
        </row>
        <row r="10468">
          <cell r="C10468" t="str">
            <v>Colcord</v>
          </cell>
        </row>
        <row r="10469">
          <cell r="C10469" t="str">
            <v>Comfort</v>
          </cell>
        </row>
        <row r="10470">
          <cell r="C10470" t="str">
            <v>Costa</v>
          </cell>
        </row>
        <row r="10471">
          <cell r="C10471" t="str">
            <v>Danville</v>
          </cell>
        </row>
        <row r="10472">
          <cell r="C10472" t="str">
            <v>Dawes</v>
          </cell>
        </row>
        <row r="10473">
          <cell r="C10473" t="str">
            <v>Deep Water</v>
          </cell>
        </row>
        <row r="10474">
          <cell r="C10474" t="str">
            <v>Dixie</v>
          </cell>
        </row>
        <row r="10475">
          <cell r="C10475" t="str">
            <v>Dorothy</v>
          </cell>
          <cell r="D10475" t="str">
            <v>Ameagle</v>
          </cell>
        </row>
        <row r="10476">
          <cell r="C10476" t="str">
            <v>Drybranch</v>
          </cell>
        </row>
        <row r="10477">
          <cell r="C10477" t="str">
            <v>Dry Creek</v>
          </cell>
        </row>
        <row r="10478">
          <cell r="C10478" t="str">
            <v>Duck</v>
          </cell>
          <cell r="D10478" t="str">
            <v>Elmira, Harrison, Strange Creek</v>
          </cell>
        </row>
        <row r="10479">
          <cell r="C10479" t="str">
            <v>Dunbar</v>
          </cell>
        </row>
        <row r="10480">
          <cell r="C10480" t="str">
            <v>East Bank</v>
          </cell>
          <cell r="D10480" t="str">
            <v>Crown Hill</v>
          </cell>
        </row>
        <row r="10481">
          <cell r="C10481" t="str">
            <v>Eleanor</v>
          </cell>
        </row>
        <row r="10482">
          <cell r="C10482" t="str">
            <v>Elkview</v>
          </cell>
          <cell r="D10482" t="str">
            <v>Frame</v>
          </cell>
        </row>
        <row r="10483">
          <cell r="C10483" t="str">
            <v>Eskdale</v>
          </cell>
          <cell r="D10483" t="str">
            <v>Carbon, Decota, Kayford, Leewood, Ohley</v>
          </cell>
        </row>
        <row r="10484">
          <cell r="C10484" t="str">
            <v>Ethel</v>
          </cell>
        </row>
        <row r="10485">
          <cell r="C10485" t="str">
            <v>Falling Rock</v>
          </cell>
        </row>
        <row r="10486">
          <cell r="C10486" t="str">
            <v>Foster</v>
          </cell>
        </row>
        <row r="10487">
          <cell r="C10487" t="str">
            <v>Fraziers Bottom</v>
          </cell>
          <cell r="D10487" t="str">
            <v>Fraziers Btm, Pliny</v>
          </cell>
        </row>
        <row r="10488">
          <cell r="C10488" t="str">
            <v>Gallagher</v>
          </cell>
          <cell r="D10488" t="str">
            <v>Burnwell, Livingston, Mahan, Standard, Whittaker</v>
          </cell>
        </row>
        <row r="10489">
          <cell r="C10489" t="str">
            <v>Gauley Bridge</v>
          </cell>
          <cell r="D10489" t="str">
            <v>Brownsville</v>
          </cell>
        </row>
        <row r="10490">
          <cell r="C10490" t="str">
            <v>Glasgow</v>
          </cell>
        </row>
        <row r="10491">
          <cell r="C10491" t="str">
            <v>Glen</v>
          </cell>
        </row>
        <row r="10492">
          <cell r="C10492" t="str">
            <v>Glen Ferris</v>
          </cell>
        </row>
        <row r="10493">
          <cell r="C10493" t="str">
            <v>Gordon</v>
          </cell>
        </row>
        <row r="10494">
          <cell r="C10494" t="str">
            <v>Handley</v>
          </cell>
        </row>
        <row r="10495">
          <cell r="C10495" t="str">
            <v>Hansford</v>
          </cell>
        </row>
        <row r="10496">
          <cell r="C10496" t="str">
            <v>Henderson</v>
          </cell>
        </row>
        <row r="10497">
          <cell r="C10497" t="str">
            <v>Hernshaw</v>
          </cell>
        </row>
        <row r="10498">
          <cell r="C10498" t="str">
            <v>Hewett</v>
          </cell>
        </row>
        <row r="10499">
          <cell r="C10499" t="str">
            <v>Hometown</v>
          </cell>
        </row>
        <row r="10500">
          <cell r="C10500" t="str">
            <v>Hugheston</v>
          </cell>
        </row>
        <row r="10501">
          <cell r="C10501" t="str">
            <v>Indore</v>
          </cell>
        </row>
        <row r="10502">
          <cell r="C10502" t="str">
            <v>Institute</v>
          </cell>
        </row>
        <row r="10503">
          <cell r="C10503" t="str">
            <v>Ivydale</v>
          </cell>
          <cell r="D10503" t="str">
            <v>Big Otter</v>
          </cell>
        </row>
        <row r="10504">
          <cell r="C10504" t="str">
            <v>Jeffrey</v>
          </cell>
          <cell r="D10504" t="str">
            <v>Ramage</v>
          </cell>
        </row>
        <row r="10505">
          <cell r="C10505" t="str">
            <v>Kanawha Falls</v>
          </cell>
        </row>
        <row r="10506">
          <cell r="C10506" t="str">
            <v>Kimberly</v>
          </cell>
        </row>
        <row r="10507">
          <cell r="C10507" t="str">
            <v>Kincaid</v>
          </cell>
        </row>
        <row r="10508">
          <cell r="C10508" t="str">
            <v>Lake</v>
          </cell>
        </row>
        <row r="10509">
          <cell r="C10509" t="str">
            <v>Leon</v>
          </cell>
          <cell r="D10509" t="str">
            <v>Arbuckle, Grimms Landing, Grimms Lndg, Robertsburg</v>
          </cell>
        </row>
        <row r="10510">
          <cell r="C10510" t="str">
            <v>Liberty</v>
          </cell>
        </row>
        <row r="10511">
          <cell r="C10511" t="str">
            <v>Lizemores</v>
          </cell>
          <cell r="D10511" t="str">
            <v>Bentree</v>
          </cell>
        </row>
        <row r="10512">
          <cell r="C10512" t="str">
            <v>London</v>
          </cell>
        </row>
        <row r="10513">
          <cell r="C10513" t="str">
            <v>Madison</v>
          </cell>
        </row>
        <row r="10514">
          <cell r="C10514" t="str">
            <v>Mammoth</v>
          </cell>
        </row>
        <row r="10515">
          <cell r="C10515" t="str">
            <v>Maysel</v>
          </cell>
        </row>
        <row r="10516">
          <cell r="C10516" t="str">
            <v>Miami</v>
          </cell>
        </row>
        <row r="10517">
          <cell r="C10517" t="str">
            <v>Montgomery</v>
          </cell>
        </row>
        <row r="10518">
          <cell r="C10518" t="str">
            <v>Mount Carbon</v>
          </cell>
        </row>
        <row r="10519">
          <cell r="C10519" t="str">
            <v>Naoma</v>
          </cell>
          <cell r="D10519" t="str">
            <v>Montcoal, Stickney, Sundial</v>
          </cell>
        </row>
        <row r="10520">
          <cell r="C10520" t="str">
            <v>Nebo</v>
          </cell>
        </row>
        <row r="10521">
          <cell r="C10521" t="str">
            <v>Nellis</v>
          </cell>
        </row>
        <row r="10522">
          <cell r="C10522" t="str">
            <v>Nitro</v>
          </cell>
        </row>
        <row r="10523">
          <cell r="C10523" t="str">
            <v>Orgas</v>
          </cell>
        </row>
        <row r="10524">
          <cell r="C10524" t="str">
            <v>Ottawa</v>
          </cell>
        </row>
        <row r="10525">
          <cell r="C10525" t="str">
            <v>Page</v>
          </cell>
        </row>
        <row r="10526">
          <cell r="C10526" t="str">
            <v>Peytona</v>
          </cell>
        </row>
        <row r="10527">
          <cell r="C10527" t="str">
            <v>Pinch</v>
          </cell>
        </row>
        <row r="10528">
          <cell r="C10528" t="str">
            <v>Poca</v>
          </cell>
          <cell r="D10528" t="str">
            <v>Lanham</v>
          </cell>
        </row>
        <row r="10529">
          <cell r="C10529" t="str">
            <v>Pond Gap</v>
          </cell>
        </row>
        <row r="10530">
          <cell r="C10530" t="str">
            <v>Powellton</v>
          </cell>
        </row>
        <row r="10531">
          <cell r="C10531" t="str">
            <v>Pratt</v>
          </cell>
        </row>
        <row r="10532">
          <cell r="C10532" t="str">
            <v>Procious</v>
          </cell>
          <cell r="D10532" t="str">
            <v>Ovapa, Pigeon</v>
          </cell>
        </row>
        <row r="10533">
          <cell r="C10533" t="str">
            <v>Racine</v>
          </cell>
        </row>
        <row r="10534">
          <cell r="C10534" t="str">
            <v>Red House</v>
          </cell>
        </row>
        <row r="10535">
          <cell r="C10535" t="str">
            <v>Ridgeview</v>
          </cell>
        </row>
        <row r="10536">
          <cell r="C10536" t="str">
            <v>Robson</v>
          </cell>
          <cell r="D10536" t="str">
            <v>Beards Fork</v>
          </cell>
        </row>
        <row r="10537">
          <cell r="C10537" t="str">
            <v>Rock Creek</v>
          </cell>
        </row>
        <row r="10538">
          <cell r="C10538" t="str">
            <v>Saint Albans</v>
          </cell>
          <cell r="D10538" t="str">
            <v>Jefferson</v>
          </cell>
        </row>
        <row r="10539">
          <cell r="C10539" t="str">
            <v>Saxon</v>
          </cell>
        </row>
        <row r="10540">
          <cell r="C10540" t="str">
            <v>Seth</v>
          </cell>
          <cell r="D10540" t="str">
            <v>Prenter</v>
          </cell>
        </row>
        <row r="10541">
          <cell r="C10541" t="str">
            <v>Sharples</v>
          </cell>
        </row>
        <row r="10542">
          <cell r="C10542" t="str">
            <v>Mount Olive</v>
          </cell>
        </row>
        <row r="10543">
          <cell r="C10543" t="str">
            <v>Smithers</v>
          </cell>
          <cell r="D10543" t="str">
            <v>Longacre</v>
          </cell>
        </row>
        <row r="10544">
          <cell r="C10544" t="str">
            <v>Southside</v>
          </cell>
        </row>
        <row r="10545">
          <cell r="C10545" t="str">
            <v>Sylvester</v>
          </cell>
        </row>
        <row r="10546">
          <cell r="C10546" t="str">
            <v>Tad</v>
          </cell>
        </row>
        <row r="10547">
          <cell r="C10547" t="str">
            <v>Tornado</v>
          </cell>
          <cell r="D10547" t="str">
            <v>Upper Falls</v>
          </cell>
        </row>
        <row r="10548">
          <cell r="C10548" t="str">
            <v>Turtle Creek</v>
          </cell>
        </row>
        <row r="10549">
          <cell r="C10549" t="str">
            <v>Twilight</v>
          </cell>
          <cell r="D10549" t="str">
            <v>Bandytown</v>
          </cell>
        </row>
        <row r="10550">
          <cell r="C10550" t="str">
            <v>Uneeda</v>
          </cell>
        </row>
        <row r="10551">
          <cell r="C10551" t="str">
            <v>Van</v>
          </cell>
        </row>
        <row r="10552">
          <cell r="C10552" t="str">
            <v>Wharton</v>
          </cell>
          <cell r="D10552" t="str">
            <v>Bald Knob, Barrett</v>
          </cell>
        </row>
        <row r="10553">
          <cell r="C10553" t="str">
            <v>Whitesville</v>
          </cell>
          <cell r="D10553" t="str">
            <v>Garrison, Packsville, Pettus</v>
          </cell>
        </row>
        <row r="10554">
          <cell r="C10554" t="str">
            <v>Widen</v>
          </cell>
        </row>
        <row r="10555">
          <cell r="C10555" t="str">
            <v>Winfield</v>
          </cell>
        </row>
        <row r="10556">
          <cell r="C10556" t="str">
            <v>Winifrede</v>
          </cell>
        </row>
        <row r="10557">
          <cell r="C10557" t="str">
            <v>Advent</v>
          </cell>
        </row>
        <row r="10558">
          <cell r="C10558" t="str">
            <v>Arnoldsburg</v>
          </cell>
          <cell r="D10558" t="str">
            <v>Sand Ridge</v>
          </cell>
        </row>
        <row r="10559">
          <cell r="C10559" t="str">
            <v>Chloe</v>
          </cell>
          <cell r="D10559" t="str">
            <v>Floe</v>
          </cell>
        </row>
        <row r="10560">
          <cell r="C10560" t="str">
            <v>Cottageville</v>
          </cell>
        </row>
        <row r="10561">
          <cell r="C10561" t="str">
            <v>Evans</v>
          </cell>
        </row>
        <row r="10562">
          <cell r="C10562" t="str">
            <v>Gandeeville</v>
          </cell>
          <cell r="D10562" t="str">
            <v>Harmony</v>
          </cell>
        </row>
        <row r="10563">
          <cell r="C10563" t="str">
            <v>Gay</v>
          </cell>
        </row>
        <row r="10564">
          <cell r="C10564" t="str">
            <v>Given</v>
          </cell>
          <cell r="D10564" t="str">
            <v>Rock Castle</v>
          </cell>
        </row>
        <row r="10565">
          <cell r="C10565" t="str">
            <v>Hartford</v>
          </cell>
          <cell r="D10565" t="str">
            <v>Hartford City</v>
          </cell>
        </row>
        <row r="10566">
          <cell r="C10566" t="str">
            <v>Kenna</v>
          </cell>
          <cell r="D10566" t="str">
            <v>Kentuck, Romance</v>
          </cell>
        </row>
        <row r="10567">
          <cell r="C10567" t="str">
            <v>Left Hand</v>
          </cell>
        </row>
        <row r="10568">
          <cell r="C10568" t="str">
            <v>Le Roy</v>
          </cell>
          <cell r="D10568" t="str">
            <v>Duncan, Liverpool</v>
          </cell>
        </row>
        <row r="10569">
          <cell r="C10569" t="str">
            <v>Letart</v>
          </cell>
        </row>
        <row r="10570">
          <cell r="C10570" t="str">
            <v>Looneyville</v>
          </cell>
          <cell r="D10570" t="str">
            <v>Linden, Tariff</v>
          </cell>
        </row>
        <row r="10571">
          <cell r="C10571" t="str">
            <v>Mason</v>
          </cell>
          <cell r="D10571" t="str">
            <v>Clifton</v>
          </cell>
        </row>
        <row r="10572">
          <cell r="C10572" t="str">
            <v>Millstone</v>
          </cell>
        </row>
        <row r="10573">
          <cell r="C10573" t="str">
            <v>Millwood</v>
          </cell>
        </row>
        <row r="10574">
          <cell r="C10574" t="str">
            <v>Mount Alto</v>
          </cell>
        </row>
        <row r="10575">
          <cell r="C10575" t="str">
            <v>New Haven</v>
          </cell>
        </row>
        <row r="10576">
          <cell r="C10576" t="str">
            <v>Newton</v>
          </cell>
          <cell r="D10576" t="str">
            <v>Uler</v>
          </cell>
        </row>
        <row r="10577">
          <cell r="C10577" t="str">
            <v>Normantown</v>
          </cell>
          <cell r="D10577" t="str">
            <v>Letter Gap, Lockney, Stumptown</v>
          </cell>
        </row>
        <row r="10578">
          <cell r="C10578" t="str">
            <v>Orma</v>
          </cell>
          <cell r="D10578" t="str">
            <v>Minnora</v>
          </cell>
        </row>
        <row r="10579">
          <cell r="C10579" t="str">
            <v>Reedy</v>
          </cell>
        </row>
        <row r="10580">
          <cell r="C10580" t="str">
            <v>Ripley</v>
          </cell>
          <cell r="D10580" t="str">
            <v>Statts Mills</v>
          </cell>
        </row>
        <row r="10581">
          <cell r="C10581" t="str">
            <v>Sandyville</v>
          </cell>
        </row>
        <row r="10582">
          <cell r="C10582" t="str">
            <v>Spencer</v>
          </cell>
        </row>
        <row r="10583">
          <cell r="C10583" t="str">
            <v>Wallback</v>
          </cell>
          <cell r="D10583" t="str">
            <v>Valley Fork</v>
          </cell>
        </row>
        <row r="10584">
          <cell r="C10584" t="str">
            <v>Walton</v>
          </cell>
        </row>
        <row r="10585">
          <cell r="C10585" t="str">
            <v>West Columbia</v>
          </cell>
          <cell r="D10585" t="str">
            <v>Lakin</v>
          </cell>
        </row>
        <row r="10586">
          <cell r="C10586" t="str">
            <v>Charleston</v>
          </cell>
        </row>
        <row r="10587">
          <cell r="C10587" t="str">
            <v>Charleston</v>
          </cell>
          <cell r="D10587" t="str">
            <v>Big Chimney</v>
          </cell>
        </row>
        <row r="10588">
          <cell r="C10588" t="str">
            <v>Charleston</v>
          </cell>
          <cell r="D10588" t="str">
            <v>S Charleston, South Charleston</v>
          </cell>
        </row>
        <row r="10589">
          <cell r="C10589" t="str">
            <v>Charleston</v>
          </cell>
        </row>
        <row r="10590">
          <cell r="C10590" t="str">
            <v>Charleston</v>
          </cell>
        </row>
        <row r="10591">
          <cell r="C10591" t="str">
            <v>Charleston</v>
          </cell>
          <cell r="D10591" t="str">
            <v>Malden</v>
          </cell>
        </row>
        <row r="10592">
          <cell r="C10592" t="str">
            <v>Charleston</v>
          </cell>
          <cell r="D10592" t="str">
            <v>S Charleston, South Charleston</v>
          </cell>
        </row>
        <row r="10593">
          <cell r="C10593" t="str">
            <v>Charleston</v>
          </cell>
        </row>
        <row r="10594">
          <cell r="C10594" t="str">
            <v>Charleston</v>
          </cell>
        </row>
        <row r="10595">
          <cell r="C10595" t="str">
            <v>Charleston</v>
          </cell>
          <cell r="D10595" t="str">
            <v>Cross Lanes</v>
          </cell>
        </row>
        <row r="10596">
          <cell r="C10596" t="str">
            <v>Charleston</v>
          </cell>
        </row>
        <row r="10597">
          <cell r="C10597" t="str">
            <v>Charleston</v>
          </cell>
          <cell r="D10597" t="str">
            <v>Chesapeake, Marmet</v>
          </cell>
        </row>
        <row r="10598">
          <cell r="C10598" t="str">
            <v>Charleston</v>
          </cell>
        </row>
        <row r="10599">
          <cell r="C10599" t="str">
            <v>Charleston</v>
          </cell>
          <cell r="D10599" t="str">
            <v>Sissonville</v>
          </cell>
        </row>
        <row r="10600">
          <cell r="C10600" t="str">
            <v>Charleston</v>
          </cell>
        </row>
        <row r="10601">
          <cell r="C10601" t="str">
            <v>Charleston</v>
          </cell>
        </row>
        <row r="10602">
          <cell r="C10602" t="str">
            <v>Charleston</v>
          </cell>
        </row>
        <row r="10603">
          <cell r="C10603" t="str">
            <v>Charleston</v>
          </cell>
        </row>
        <row r="10604">
          <cell r="C10604" t="str">
            <v>Charleston</v>
          </cell>
        </row>
        <row r="10605">
          <cell r="C10605" t="str">
            <v>Charleston</v>
          </cell>
        </row>
        <row r="10606">
          <cell r="C10606" t="str">
            <v>Charleston</v>
          </cell>
        </row>
        <row r="10607">
          <cell r="C10607" t="str">
            <v>Charleston</v>
          </cell>
        </row>
        <row r="10608">
          <cell r="C10608" t="str">
            <v>Charleston</v>
          </cell>
        </row>
        <row r="10609">
          <cell r="C10609" t="str">
            <v>Charleston</v>
          </cell>
        </row>
        <row r="10610">
          <cell r="C10610" t="str">
            <v>Charleston</v>
          </cell>
        </row>
        <row r="10611">
          <cell r="C10611" t="str">
            <v>Charleston</v>
          </cell>
        </row>
        <row r="10612">
          <cell r="C10612" t="str">
            <v>Charleston</v>
          </cell>
        </row>
        <row r="10613">
          <cell r="C10613" t="str">
            <v>Charleston</v>
          </cell>
        </row>
        <row r="10614">
          <cell r="C10614" t="str">
            <v>Charleston</v>
          </cell>
        </row>
        <row r="10615">
          <cell r="C10615" t="str">
            <v>Charleston</v>
          </cell>
        </row>
        <row r="10616">
          <cell r="C10616" t="str">
            <v>Charleston</v>
          </cell>
        </row>
        <row r="10617">
          <cell r="C10617" t="str">
            <v>Charleston</v>
          </cell>
        </row>
        <row r="10618">
          <cell r="C10618" t="str">
            <v>Charleston</v>
          </cell>
        </row>
        <row r="10619">
          <cell r="C10619" t="str">
            <v>Charleston</v>
          </cell>
        </row>
        <row r="10620">
          <cell r="C10620" t="str">
            <v>Charleston</v>
          </cell>
        </row>
        <row r="10621">
          <cell r="C10621" t="str">
            <v>Charleston</v>
          </cell>
        </row>
        <row r="10622">
          <cell r="C10622" t="str">
            <v>Charleston</v>
          </cell>
        </row>
        <row r="10623">
          <cell r="C10623" t="str">
            <v>Charleston</v>
          </cell>
        </row>
        <row r="10624">
          <cell r="C10624" t="str">
            <v>Charleston</v>
          </cell>
        </row>
        <row r="10625">
          <cell r="C10625" t="str">
            <v>Charleston</v>
          </cell>
        </row>
        <row r="10626">
          <cell r="C10626" t="str">
            <v>Charleston</v>
          </cell>
        </row>
        <row r="10627">
          <cell r="C10627" t="str">
            <v>Charleston</v>
          </cell>
        </row>
        <row r="10628">
          <cell r="C10628" t="str">
            <v>Charleston</v>
          </cell>
        </row>
        <row r="10629">
          <cell r="C10629" t="str">
            <v>Charleston</v>
          </cell>
        </row>
        <row r="10630">
          <cell r="C10630" t="str">
            <v>Charleston</v>
          </cell>
        </row>
        <row r="10631">
          <cell r="C10631" t="str">
            <v>Charleston</v>
          </cell>
        </row>
        <row r="10632">
          <cell r="C10632" t="str">
            <v>Charleston</v>
          </cell>
        </row>
        <row r="10633">
          <cell r="C10633" t="str">
            <v>Martinsburg</v>
          </cell>
        </row>
        <row r="10634">
          <cell r="C10634" t="str">
            <v>Martinsburg</v>
          </cell>
        </row>
        <row r="10635">
          <cell r="C10635" t="str">
            <v>Martinsburg</v>
          </cell>
        </row>
        <row r="10636">
          <cell r="C10636" t="str">
            <v>Martinsburg</v>
          </cell>
        </row>
        <row r="10637">
          <cell r="C10637" t="str">
            <v>Martinsburg</v>
          </cell>
        </row>
        <row r="10638">
          <cell r="C10638" t="str">
            <v>Bakerton</v>
          </cell>
        </row>
        <row r="10639">
          <cell r="C10639" t="str">
            <v>Berkeley Springs</v>
          </cell>
          <cell r="D10639" t="str">
            <v>Berkeley Spgs, Hancock, Unger</v>
          </cell>
        </row>
        <row r="10640">
          <cell r="C10640" t="str">
            <v>Bunker Hill</v>
          </cell>
        </row>
        <row r="10641">
          <cell r="C10641" t="str">
            <v>Charles Town</v>
          </cell>
        </row>
        <row r="10642">
          <cell r="C10642" t="str">
            <v>Falling Waters</v>
          </cell>
          <cell r="D10642" t="str">
            <v>Falling Wtrs</v>
          </cell>
        </row>
        <row r="10643">
          <cell r="C10643" t="str">
            <v>Gerrardstown</v>
          </cell>
        </row>
        <row r="10644">
          <cell r="C10644" t="str">
            <v>Glengary</v>
          </cell>
        </row>
        <row r="10645">
          <cell r="C10645" t="str">
            <v>Great Cacapon</v>
          </cell>
        </row>
        <row r="10646">
          <cell r="C10646" t="str">
            <v>Halltown</v>
          </cell>
        </row>
        <row r="10647">
          <cell r="C10647" t="str">
            <v>Harpers Ferry</v>
          </cell>
          <cell r="D10647" t="str">
            <v>Bolivar</v>
          </cell>
        </row>
        <row r="10648">
          <cell r="C10648" t="str">
            <v>Hedgesville</v>
          </cell>
          <cell r="D10648" t="str">
            <v>Cherry Run, Jones Springs</v>
          </cell>
        </row>
        <row r="10649">
          <cell r="C10649" t="str">
            <v>Inwood</v>
          </cell>
        </row>
        <row r="10650">
          <cell r="C10650" t="str">
            <v>Martinsburg</v>
          </cell>
          <cell r="D10650" t="str">
            <v>N Thompson Outfitters</v>
          </cell>
        </row>
        <row r="10651">
          <cell r="C10651" t="str">
            <v>Kearneysville</v>
          </cell>
          <cell r="D10651" t="str">
            <v>Middleway</v>
          </cell>
        </row>
        <row r="10652">
          <cell r="C10652" t="str">
            <v>Levels</v>
          </cell>
        </row>
        <row r="10653">
          <cell r="C10653" t="str">
            <v>Millville</v>
          </cell>
        </row>
        <row r="10654">
          <cell r="C10654" t="str">
            <v>Paw Paw</v>
          </cell>
        </row>
        <row r="10655">
          <cell r="C10655" t="str">
            <v>Points</v>
          </cell>
        </row>
        <row r="10656">
          <cell r="C10656" t="str">
            <v>Ranson</v>
          </cell>
        </row>
        <row r="10657">
          <cell r="C10657" t="str">
            <v>Ridgeway</v>
          </cell>
        </row>
        <row r="10658">
          <cell r="C10658" t="str">
            <v>Rippon</v>
          </cell>
        </row>
        <row r="10659">
          <cell r="C10659" t="str">
            <v>Shenandoah Junction</v>
          </cell>
          <cell r="D10659" t="str">
            <v>Shendoah Jct</v>
          </cell>
        </row>
        <row r="10660">
          <cell r="C10660" t="str">
            <v>Shepherdstown</v>
          </cell>
        </row>
        <row r="10661">
          <cell r="C10661" t="str">
            <v>Slanesville</v>
          </cell>
        </row>
        <row r="10662">
          <cell r="C10662" t="str">
            <v>Summit Point</v>
          </cell>
        </row>
        <row r="10663">
          <cell r="C10663" t="str">
            <v>Alkol</v>
          </cell>
        </row>
        <row r="10664">
          <cell r="C10664" t="str">
            <v>Apple Grove</v>
          </cell>
        </row>
        <row r="10665">
          <cell r="C10665" t="str">
            <v>Ashton</v>
          </cell>
        </row>
        <row r="10666">
          <cell r="C10666" t="str">
            <v>Barboursville</v>
          </cell>
        </row>
        <row r="10667">
          <cell r="C10667" t="str">
            <v>Big Creek</v>
          </cell>
        </row>
        <row r="10668">
          <cell r="C10668" t="str">
            <v>Branchland</v>
          </cell>
          <cell r="D10668" t="str">
            <v>Palermo, Sias</v>
          </cell>
        </row>
        <row r="10669">
          <cell r="C10669" t="str">
            <v>Ceredo</v>
          </cell>
        </row>
        <row r="10670">
          <cell r="C10670" t="str">
            <v>Chapmanville</v>
          </cell>
          <cell r="D10670" t="str">
            <v>Shively</v>
          </cell>
        </row>
        <row r="10671">
          <cell r="C10671" t="str">
            <v>Culloden</v>
          </cell>
        </row>
        <row r="10672">
          <cell r="C10672" t="str">
            <v>Dunlow</v>
          </cell>
        </row>
        <row r="10673">
          <cell r="C10673" t="str">
            <v>East Lynn</v>
          </cell>
        </row>
        <row r="10674">
          <cell r="C10674" t="str">
            <v>Fort Gay</v>
          </cell>
          <cell r="D10674" t="str">
            <v>Glenhayes</v>
          </cell>
        </row>
        <row r="10675">
          <cell r="C10675" t="str">
            <v>Gallipolis Ferry</v>
          </cell>
          <cell r="D10675" t="str">
            <v>Galipolis Fry</v>
          </cell>
        </row>
        <row r="10676">
          <cell r="C10676" t="str">
            <v>Genoa</v>
          </cell>
          <cell r="D10676" t="str">
            <v>Radnor</v>
          </cell>
        </row>
        <row r="10677">
          <cell r="C10677" t="str">
            <v>Glenwood</v>
          </cell>
        </row>
        <row r="10678">
          <cell r="C10678" t="str">
            <v>Griffithsville</v>
          </cell>
          <cell r="D10678" t="str">
            <v>Griffithsvle</v>
          </cell>
        </row>
        <row r="10679">
          <cell r="C10679" t="str">
            <v>Hamlin</v>
          </cell>
          <cell r="D10679" t="str">
            <v>Sweetland</v>
          </cell>
        </row>
        <row r="10680">
          <cell r="C10680" t="str">
            <v>Harts</v>
          </cell>
          <cell r="D10680" t="str">
            <v>Ferrellsburg, Leet</v>
          </cell>
        </row>
        <row r="10681">
          <cell r="C10681" t="str">
            <v>Hurricane</v>
          </cell>
        </row>
        <row r="10682">
          <cell r="C10682" t="str">
            <v>Julian</v>
          </cell>
        </row>
        <row r="10683">
          <cell r="C10683" t="str">
            <v>Kenova</v>
          </cell>
        </row>
        <row r="10684">
          <cell r="C10684" t="str">
            <v>Kiahsville</v>
          </cell>
          <cell r="D10684" t="str">
            <v>Cove Gap</v>
          </cell>
        </row>
        <row r="10685">
          <cell r="C10685" t="str">
            <v>Lavalette</v>
          </cell>
        </row>
        <row r="10686">
          <cell r="C10686" t="str">
            <v>Lesage</v>
          </cell>
        </row>
        <row r="10687">
          <cell r="C10687" t="str">
            <v>Midkiff</v>
          </cell>
        </row>
        <row r="10688">
          <cell r="C10688" t="str">
            <v>Milton</v>
          </cell>
        </row>
        <row r="10689">
          <cell r="C10689" t="str">
            <v>Myra</v>
          </cell>
        </row>
        <row r="10690">
          <cell r="C10690" t="str">
            <v>Ona</v>
          </cell>
        </row>
        <row r="10691">
          <cell r="C10691" t="str">
            <v>Pecks Mill</v>
          </cell>
        </row>
        <row r="10692">
          <cell r="C10692" t="str">
            <v>Point Pleasant</v>
          </cell>
          <cell r="D10692" t="str">
            <v>Pt Pleasant</v>
          </cell>
        </row>
        <row r="10693">
          <cell r="C10693" t="str">
            <v>Prichard</v>
          </cell>
        </row>
        <row r="10694">
          <cell r="C10694" t="str">
            <v>Ranger</v>
          </cell>
        </row>
        <row r="10695">
          <cell r="C10695" t="str">
            <v>Salt Rock</v>
          </cell>
        </row>
        <row r="10696">
          <cell r="C10696" t="str">
            <v>Scott Depot</v>
          </cell>
        </row>
        <row r="10697">
          <cell r="C10697" t="str">
            <v>Shoals</v>
          </cell>
        </row>
        <row r="10698">
          <cell r="C10698" t="str">
            <v>Sod</v>
          </cell>
        </row>
        <row r="10699">
          <cell r="C10699" t="str">
            <v>Spurlockville</v>
          </cell>
          <cell r="D10699" t="str">
            <v>Morrisvale</v>
          </cell>
        </row>
        <row r="10700">
          <cell r="C10700" t="str">
            <v>Sumerco</v>
          </cell>
        </row>
        <row r="10701">
          <cell r="C10701" t="str">
            <v>Teays</v>
          </cell>
        </row>
        <row r="10702">
          <cell r="C10702" t="str">
            <v>Wayne</v>
          </cell>
        </row>
        <row r="10703">
          <cell r="C10703" t="str">
            <v>West Hamlin</v>
          </cell>
        </row>
        <row r="10704">
          <cell r="C10704" t="str">
            <v>Woodville</v>
          </cell>
          <cell r="D10704" t="str">
            <v>Alkol</v>
          </cell>
        </row>
        <row r="10705">
          <cell r="C10705" t="str">
            <v>Yawkey</v>
          </cell>
        </row>
        <row r="10706">
          <cell r="C10706" t="str">
            <v>Logan</v>
          </cell>
          <cell r="D10706" t="str">
            <v>Mitchell Hts, Monaville, Rossmore, West Logan</v>
          </cell>
        </row>
        <row r="10707">
          <cell r="C10707" t="str">
            <v>Accoville</v>
          </cell>
        </row>
        <row r="10708">
          <cell r="C10708" t="str">
            <v>Amherstdale</v>
          </cell>
          <cell r="D10708" t="str">
            <v>Robinette</v>
          </cell>
        </row>
        <row r="10709">
          <cell r="C10709" t="str">
            <v>Baisden</v>
          </cell>
        </row>
        <row r="10710">
          <cell r="C10710" t="str">
            <v>Bruno</v>
          </cell>
        </row>
        <row r="10711">
          <cell r="C10711" t="str">
            <v>Chauncey</v>
          </cell>
        </row>
        <row r="10712">
          <cell r="C10712" t="str">
            <v>Cora</v>
          </cell>
        </row>
        <row r="10713">
          <cell r="C10713" t="str">
            <v>Davin</v>
          </cell>
        </row>
        <row r="10714">
          <cell r="C10714" t="str">
            <v>Gilbert</v>
          </cell>
          <cell r="D10714" t="str">
            <v>Hampden</v>
          </cell>
        </row>
        <row r="10715">
          <cell r="C10715" t="str">
            <v>Henlawson</v>
          </cell>
        </row>
        <row r="10716">
          <cell r="C10716" t="str">
            <v>Holden</v>
          </cell>
        </row>
        <row r="10717">
          <cell r="C10717" t="str">
            <v>Kistler</v>
          </cell>
        </row>
        <row r="10718">
          <cell r="C10718" t="str">
            <v>Lorado</v>
          </cell>
          <cell r="D10718" t="str">
            <v>Lundale</v>
          </cell>
        </row>
        <row r="10719">
          <cell r="C10719" t="str">
            <v>Lyburn</v>
          </cell>
          <cell r="D10719" t="str">
            <v>Earling, Taplin</v>
          </cell>
        </row>
        <row r="10720">
          <cell r="C10720" t="str">
            <v>Mallory</v>
          </cell>
        </row>
        <row r="10721">
          <cell r="C10721" t="str">
            <v>Man</v>
          </cell>
          <cell r="D10721" t="str">
            <v>Hunt, Landville</v>
          </cell>
        </row>
        <row r="10722">
          <cell r="C10722" t="str">
            <v>Mount Gay</v>
          </cell>
        </row>
        <row r="10723">
          <cell r="C10723" t="str">
            <v>Omar</v>
          </cell>
          <cell r="D10723" t="str">
            <v>Barnabus</v>
          </cell>
        </row>
        <row r="10724">
          <cell r="C10724" t="str">
            <v>Peach Creek</v>
          </cell>
        </row>
        <row r="10725">
          <cell r="C10725" t="str">
            <v>Sarah Ann</v>
          </cell>
        </row>
        <row r="10726">
          <cell r="C10726" t="str">
            <v>Stollings</v>
          </cell>
          <cell r="D10726" t="str">
            <v>Mc Connell</v>
          </cell>
        </row>
        <row r="10727">
          <cell r="C10727" t="str">
            <v>Switzer</v>
          </cell>
        </row>
        <row r="10728">
          <cell r="C10728" t="str">
            <v>Verdunville</v>
          </cell>
        </row>
        <row r="10729">
          <cell r="C10729" t="str">
            <v>Verner</v>
          </cell>
          <cell r="D10729" t="str">
            <v>Emmett</v>
          </cell>
        </row>
        <row r="10730">
          <cell r="C10730" t="str">
            <v>Wharncliffe</v>
          </cell>
        </row>
        <row r="10731">
          <cell r="C10731" t="str">
            <v>Whitman</v>
          </cell>
        </row>
        <row r="10732">
          <cell r="C10732" t="str">
            <v>Wilkinson</v>
          </cell>
        </row>
        <row r="10733">
          <cell r="C10733" t="str">
            <v>Yolyn</v>
          </cell>
          <cell r="D10733" t="str">
            <v>Dehue</v>
          </cell>
        </row>
        <row r="10734">
          <cell r="C10734" t="str">
            <v>Williamson</v>
          </cell>
          <cell r="D10734" t="str">
            <v>Nolan, Sprigg</v>
          </cell>
        </row>
        <row r="10735">
          <cell r="C10735" t="str">
            <v>Borderland</v>
          </cell>
        </row>
        <row r="10736">
          <cell r="C10736" t="str">
            <v>Breeden</v>
          </cell>
        </row>
        <row r="10737">
          <cell r="C10737" t="str">
            <v>Chattaroy</v>
          </cell>
        </row>
        <row r="10738">
          <cell r="C10738" t="str">
            <v>Crum</v>
          </cell>
        </row>
        <row r="10739">
          <cell r="C10739" t="str">
            <v>Delbarton</v>
          </cell>
          <cell r="D10739" t="str">
            <v>Myrtle, Stirrat</v>
          </cell>
        </row>
        <row r="10740">
          <cell r="C10740" t="str">
            <v>Dingess</v>
          </cell>
        </row>
        <row r="10741">
          <cell r="C10741" t="str">
            <v>Edgarton</v>
          </cell>
          <cell r="D10741" t="str">
            <v>Thacker, Vulcan</v>
          </cell>
        </row>
        <row r="10742">
          <cell r="C10742" t="str">
            <v>Kermit</v>
          </cell>
        </row>
        <row r="10743">
          <cell r="C10743" t="str">
            <v>Lenore</v>
          </cell>
        </row>
        <row r="10744">
          <cell r="C10744" t="str">
            <v>Matewan</v>
          </cell>
          <cell r="D10744" t="str">
            <v>Blackberry City, Blckberry Cty, Lobata, Meador</v>
          </cell>
        </row>
        <row r="10745">
          <cell r="C10745" t="str">
            <v>Naugatuck</v>
          </cell>
        </row>
        <row r="10746">
          <cell r="C10746" t="str">
            <v>Newtown</v>
          </cell>
        </row>
        <row r="10747">
          <cell r="C10747" t="str">
            <v>North Matewan</v>
          </cell>
        </row>
        <row r="10748">
          <cell r="C10748" t="str">
            <v>Ragland</v>
          </cell>
        </row>
        <row r="10749">
          <cell r="C10749" t="str">
            <v>Rawl</v>
          </cell>
        </row>
        <row r="10750">
          <cell r="C10750" t="str">
            <v>Red Jacket</v>
          </cell>
        </row>
        <row r="10751">
          <cell r="C10751" t="str">
            <v>Varney</v>
          </cell>
        </row>
        <row r="10752">
          <cell r="C10752" t="str">
            <v>Wilsondale</v>
          </cell>
        </row>
        <row r="10753">
          <cell r="C10753" t="str">
            <v>Huntington</v>
          </cell>
        </row>
        <row r="10754">
          <cell r="C10754" t="str">
            <v>Huntington</v>
          </cell>
        </row>
        <row r="10755">
          <cell r="C10755" t="str">
            <v>Huntington</v>
          </cell>
        </row>
        <row r="10756">
          <cell r="C10756" t="str">
            <v>Huntington</v>
          </cell>
        </row>
        <row r="10757">
          <cell r="C10757" t="str">
            <v>Huntington</v>
          </cell>
        </row>
        <row r="10758">
          <cell r="C10758" t="str">
            <v>Huntington</v>
          </cell>
        </row>
        <row r="10759">
          <cell r="C10759" t="str">
            <v>Huntington</v>
          </cell>
        </row>
        <row r="10760">
          <cell r="C10760" t="str">
            <v>Huntington</v>
          </cell>
        </row>
        <row r="10761">
          <cell r="C10761" t="str">
            <v>Huntington</v>
          </cell>
        </row>
        <row r="10762">
          <cell r="C10762" t="str">
            <v>Huntington</v>
          </cell>
        </row>
        <row r="10763">
          <cell r="C10763" t="str">
            <v>Huntington</v>
          </cell>
        </row>
        <row r="10764">
          <cell r="C10764" t="str">
            <v>Huntington</v>
          </cell>
        </row>
        <row r="10765">
          <cell r="C10765" t="str">
            <v>Huntington</v>
          </cell>
        </row>
        <row r="10766">
          <cell r="C10766" t="str">
            <v>Huntington</v>
          </cell>
        </row>
        <row r="10767">
          <cell r="C10767" t="str">
            <v>Huntington</v>
          </cell>
        </row>
        <row r="10768">
          <cell r="C10768" t="str">
            <v>Huntington</v>
          </cell>
        </row>
        <row r="10769">
          <cell r="C10769" t="str">
            <v>Huntington</v>
          </cell>
        </row>
        <row r="10770">
          <cell r="C10770" t="str">
            <v>Huntington</v>
          </cell>
        </row>
        <row r="10771">
          <cell r="C10771" t="str">
            <v>Huntington</v>
          </cell>
        </row>
        <row r="10772">
          <cell r="C10772" t="str">
            <v>Huntington</v>
          </cell>
        </row>
        <row r="10773">
          <cell r="C10773" t="str">
            <v>Huntington</v>
          </cell>
        </row>
        <row r="10774">
          <cell r="C10774" t="str">
            <v>Huntington</v>
          </cell>
        </row>
        <row r="10775">
          <cell r="C10775" t="str">
            <v>Huntington</v>
          </cell>
        </row>
        <row r="10776">
          <cell r="C10776" t="str">
            <v>Huntington</v>
          </cell>
        </row>
        <row r="10777">
          <cell r="C10777" t="str">
            <v>Huntington</v>
          </cell>
        </row>
        <row r="10778">
          <cell r="C10778" t="str">
            <v>Huntington</v>
          </cell>
        </row>
        <row r="10779">
          <cell r="C10779" t="str">
            <v>Huntington</v>
          </cell>
        </row>
        <row r="10780">
          <cell r="C10780" t="str">
            <v>Huntington</v>
          </cell>
        </row>
        <row r="10781">
          <cell r="C10781" t="str">
            <v>Huntington</v>
          </cell>
        </row>
        <row r="10782">
          <cell r="C10782" t="str">
            <v>Huntington</v>
          </cell>
        </row>
        <row r="10783">
          <cell r="C10783" t="str">
            <v>Huntington</v>
          </cell>
        </row>
        <row r="10784">
          <cell r="C10784" t="str">
            <v>Huntington</v>
          </cell>
        </row>
        <row r="10785">
          <cell r="C10785" t="str">
            <v>Huntington</v>
          </cell>
        </row>
        <row r="10786">
          <cell r="C10786" t="str">
            <v>Huntington</v>
          </cell>
        </row>
        <row r="10787">
          <cell r="C10787" t="str">
            <v>Huntington</v>
          </cell>
        </row>
        <row r="10788">
          <cell r="C10788" t="str">
            <v>Huntington</v>
          </cell>
        </row>
        <row r="10789">
          <cell r="C10789" t="str">
            <v>Huntington</v>
          </cell>
        </row>
        <row r="10790">
          <cell r="C10790" t="str">
            <v>Huntington</v>
          </cell>
        </row>
        <row r="10791">
          <cell r="C10791" t="str">
            <v>Huntington</v>
          </cell>
        </row>
        <row r="10792">
          <cell r="C10792" t="str">
            <v>Huntington</v>
          </cell>
        </row>
        <row r="10793">
          <cell r="C10793" t="str">
            <v>Beckley</v>
          </cell>
        </row>
        <row r="10794">
          <cell r="C10794" t="str">
            <v>Beckley</v>
          </cell>
          <cell r="D10794" t="str">
            <v>Sprague</v>
          </cell>
        </row>
        <row r="10795">
          <cell r="C10795" t="str">
            <v>Allen Junction</v>
          </cell>
          <cell r="D10795" t="str">
            <v>Allen Jct</v>
          </cell>
        </row>
        <row r="10796">
          <cell r="C10796" t="str">
            <v>Amigo</v>
          </cell>
        </row>
        <row r="10797">
          <cell r="C10797" t="str">
            <v>Ansted</v>
          </cell>
        </row>
        <row r="10798">
          <cell r="C10798" t="str">
            <v>Beaver</v>
          </cell>
          <cell r="D10798" t="str">
            <v>Blue Jay, Glen Morgan</v>
          </cell>
        </row>
        <row r="10799">
          <cell r="C10799" t="str">
            <v>Bolt</v>
          </cell>
        </row>
        <row r="10800">
          <cell r="C10800" t="str">
            <v>Bradley</v>
          </cell>
        </row>
        <row r="10801">
          <cell r="C10801" t="str">
            <v>Camp Creek</v>
          </cell>
        </row>
        <row r="10802">
          <cell r="C10802" t="str">
            <v>Coal City</v>
          </cell>
          <cell r="D10802" t="str">
            <v>Jonben, Whitby</v>
          </cell>
        </row>
        <row r="10803">
          <cell r="C10803" t="str">
            <v>Cool Ridge</v>
          </cell>
        </row>
        <row r="10804">
          <cell r="C10804" t="str">
            <v>Corinne</v>
          </cell>
        </row>
        <row r="10805">
          <cell r="C10805" t="str">
            <v>Crab Orchard</v>
          </cell>
        </row>
        <row r="10806">
          <cell r="C10806" t="str">
            <v>Danese</v>
          </cell>
          <cell r="D10806" t="str">
            <v>Clifftop, Maplewood</v>
          </cell>
        </row>
        <row r="10807">
          <cell r="C10807" t="str">
            <v>Daniels</v>
          </cell>
          <cell r="D10807" t="str">
            <v>Glade Springs</v>
          </cell>
        </row>
        <row r="10808">
          <cell r="C10808" t="str">
            <v>Dothan</v>
          </cell>
        </row>
        <row r="10809">
          <cell r="C10809" t="str">
            <v>Eccles</v>
          </cell>
        </row>
        <row r="10810">
          <cell r="C10810" t="str">
            <v>Edmond</v>
          </cell>
        </row>
        <row r="10811">
          <cell r="C10811" t="str">
            <v>Fairdale</v>
          </cell>
        </row>
        <row r="10812">
          <cell r="C10812" t="str">
            <v>Fayetteville</v>
          </cell>
          <cell r="D10812" t="str">
            <v>Beckwith, Cunard, Wriston</v>
          </cell>
        </row>
        <row r="10813">
          <cell r="C10813" t="str">
            <v>Flat Top</v>
          </cell>
        </row>
        <row r="10814">
          <cell r="C10814" t="str">
            <v>Ghent</v>
          </cell>
        </row>
        <row r="10815">
          <cell r="C10815" t="str">
            <v>Glen Daniel</v>
          </cell>
        </row>
        <row r="10816">
          <cell r="C10816" t="str">
            <v>Glen Fork</v>
          </cell>
        </row>
        <row r="10817">
          <cell r="C10817" t="str">
            <v>Glen Jean</v>
          </cell>
        </row>
        <row r="10818">
          <cell r="C10818" t="str">
            <v>Glen Rogers</v>
          </cell>
        </row>
        <row r="10819">
          <cell r="C10819" t="str">
            <v>Glen White</v>
          </cell>
        </row>
        <row r="10820">
          <cell r="C10820" t="str">
            <v>Harper</v>
          </cell>
        </row>
        <row r="10821">
          <cell r="C10821" t="str">
            <v>Helen</v>
          </cell>
        </row>
        <row r="10822">
          <cell r="C10822" t="str">
            <v>Hico</v>
          </cell>
        </row>
        <row r="10823">
          <cell r="C10823" t="str">
            <v>Hilltop</v>
          </cell>
        </row>
        <row r="10824">
          <cell r="C10824" t="str">
            <v>Josephine</v>
          </cell>
        </row>
        <row r="10825">
          <cell r="C10825" t="str">
            <v>Lanark</v>
          </cell>
        </row>
        <row r="10826">
          <cell r="C10826" t="str">
            <v>Lansing</v>
          </cell>
        </row>
        <row r="10827">
          <cell r="C10827" t="str">
            <v>Layland</v>
          </cell>
          <cell r="D10827" t="str">
            <v>Lawton, Terry</v>
          </cell>
        </row>
        <row r="10828">
          <cell r="C10828" t="str">
            <v>Lester</v>
          </cell>
        </row>
        <row r="10829">
          <cell r="C10829" t="str">
            <v>Lochgelly</v>
          </cell>
        </row>
        <row r="10830">
          <cell r="C10830" t="str">
            <v>Lookout</v>
          </cell>
        </row>
        <row r="10831">
          <cell r="C10831" t="str">
            <v>Maben</v>
          </cell>
        </row>
        <row r="10832">
          <cell r="C10832" t="str">
            <v>Mabscott</v>
          </cell>
        </row>
        <row r="10833">
          <cell r="C10833" t="str">
            <v>Mac Arthur</v>
          </cell>
        </row>
        <row r="10834">
          <cell r="C10834" t="str">
            <v>Mc Graws</v>
          </cell>
        </row>
        <row r="10835">
          <cell r="C10835" t="str">
            <v>Saulsville</v>
          </cell>
          <cell r="D10835" t="str">
            <v>Mc Graws</v>
          </cell>
        </row>
        <row r="10836">
          <cell r="C10836" t="str">
            <v>Midway</v>
          </cell>
          <cell r="D10836" t="str">
            <v>Pemberton</v>
          </cell>
        </row>
        <row r="10837">
          <cell r="C10837" t="str">
            <v>Minden</v>
          </cell>
        </row>
        <row r="10838">
          <cell r="C10838" t="str">
            <v>Mount Hope</v>
          </cell>
        </row>
        <row r="10839">
          <cell r="C10839" t="str">
            <v>Mullens</v>
          </cell>
        </row>
        <row r="10840">
          <cell r="C10840" t="str">
            <v>Oak Hill</v>
          </cell>
          <cell r="D10840" t="str">
            <v>Harvey, Redstar, Summerlee</v>
          </cell>
        </row>
        <row r="10841">
          <cell r="C10841" t="str">
            <v>Odd</v>
          </cell>
        </row>
        <row r="10842">
          <cell r="C10842" t="str">
            <v>Pax</v>
          </cell>
        </row>
        <row r="10843">
          <cell r="C10843" t="str">
            <v>Piney View</v>
          </cell>
        </row>
        <row r="10844">
          <cell r="C10844" t="str">
            <v>Prince</v>
          </cell>
        </row>
        <row r="10845">
          <cell r="C10845" t="str">
            <v>Princewick</v>
          </cell>
          <cell r="D10845" t="str">
            <v>Winding Gulf</v>
          </cell>
        </row>
        <row r="10846">
          <cell r="C10846" t="str">
            <v>Prosperity</v>
          </cell>
        </row>
        <row r="10847">
          <cell r="C10847" t="str">
            <v>Raleigh</v>
          </cell>
        </row>
        <row r="10848">
          <cell r="C10848" t="str">
            <v>Ravencliff</v>
          </cell>
        </row>
        <row r="10849">
          <cell r="C10849" t="str">
            <v>Rhodell</v>
          </cell>
          <cell r="D10849" t="str">
            <v>East Gulf, Mead</v>
          </cell>
        </row>
        <row r="10850">
          <cell r="C10850" t="str">
            <v>Sabine</v>
          </cell>
        </row>
        <row r="10851">
          <cell r="C10851" t="str">
            <v>Scarbro</v>
          </cell>
          <cell r="D10851" t="str">
            <v>Kingston</v>
          </cell>
        </row>
        <row r="10852">
          <cell r="C10852" t="str">
            <v>Shady Spring</v>
          </cell>
          <cell r="D10852" t="str">
            <v>Abraham</v>
          </cell>
        </row>
        <row r="10853">
          <cell r="C10853" t="str">
            <v>Skelton</v>
          </cell>
        </row>
        <row r="10854">
          <cell r="C10854" t="str">
            <v>Slab Fork</v>
          </cell>
        </row>
        <row r="10855">
          <cell r="C10855" t="str">
            <v>Sophia</v>
          </cell>
          <cell r="D10855" t="str">
            <v>Mcalpin, Tams</v>
          </cell>
        </row>
        <row r="10856">
          <cell r="C10856" t="str">
            <v>Spanishburg</v>
          </cell>
        </row>
        <row r="10857">
          <cell r="C10857" t="str">
            <v>Beckley</v>
          </cell>
          <cell r="D10857" t="str">
            <v>Sprague</v>
          </cell>
        </row>
        <row r="10858">
          <cell r="C10858" t="str">
            <v>Stanaford</v>
          </cell>
        </row>
        <row r="10859">
          <cell r="C10859" t="str">
            <v>Stephenson</v>
          </cell>
        </row>
        <row r="10860">
          <cell r="C10860" t="str">
            <v>Surveyor</v>
          </cell>
        </row>
        <row r="10861">
          <cell r="C10861" t="str">
            <v>Thurmond</v>
          </cell>
        </row>
        <row r="10862">
          <cell r="C10862" t="str">
            <v>Victor</v>
          </cell>
          <cell r="D10862" t="str">
            <v>Ramsey</v>
          </cell>
        </row>
        <row r="10863">
          <cell r="C10863" t="str">
            <v>Winona</v>
          </cell>
        </row>
        <row r="10864">
          <cell r="C10864" t="str">
            <v>Wyco</v>
          </cell>
        </row>
        <row r="10865">
          <cell r="C10865" t="str">
            <v>Hinton</v>
          </cell>
          <cell r="D10865" t="str">
            <v>Brooks, True</v>
          </cell>
        </row>
        <row r="10866">
          <cell r="C10866" t="str">
            <v>Charmco</v>
          </cell>
          <cell r="D10866" t="str">
            <v>Bingham, Hines, Orient Hill</v>
          </cell>
        </row>
        <row r="10867">
          <cell r="C10867" t="str">
            <v>Rainelle</v>
          </cell>
          <cell r="D10867" t="str">
            <v>Bellwood, Corliss, Hilton Village, Hilton Vlg, Lilly Park</v>
          </cell>
        </row>
        <row r="10868">
          <cell r="C10868" t="str">
            <v>Elton</v>
          </cell>
        </row>
        <row r="10869">
          <cell r="C10869" t="str">
            <v>Green Sulphur Springs</v>
          </cell>
          <cell r="D10869" t="str">
            <v>Grn Sphr Spgs, Meadow Bridge</v>
          </cell>
        </row>
        <row r="10870">
          <cell r="C10870" t="str">
            <v>Jumping Branch</v>
          </cell>
          <cell r="D10870" t="str">
            <v>Jumping Br, Streeter</v>
          </cell>
        </row>
        <row r="10871">
          <cell r="C10871" t="str">
            <v>Lerona</v>
          </cell>
        </row>
        <row r="10872">
          <cell r="C10872" t="str">
            <v>Leslie</v>
          </cell>
          <cell r="D10872" t="str">
            <v>Bellburn</v>
          </cell>
        </row>
        <row r="10873">
          <cell r="C10873" t="str">
            <v>Meadow Bridge</v>
          </cell>
          <cell r="D10873" t="str">
            <v>Elton, Lockbridge</v>
          </cell>
        </row>
        <row r="10874">
          <cell r="C10874" t="str">
            <v>Meadow Creek</v>
          </cell>
        </row>
        <row r="10875">
          <cell r="C10875" t="str">
            <v>Nimitz</v>
          </cell>
        </row>
        <row r="10876">
          <cell r="C10876" t="str">
            <v>Pipestem</v>
          </cell>
          <cell r="D10876" t="str">
            <v>Lovern</v>
          </cell>
        </row>
        <row r="10877">
          <cell r="C10877" t="str">
            <v>Quinwood</v>
          </cell>
          <cell r="D10877" t="str">
            <v>Crichton, Marfrance</v>
          </cell>
        </row>
        <row r="10878">
          <cell r="C10878" t="str">
            <v>Rupert</v>
          </cell>
          <cell r="D10878" t="str">
            <v>Duo, Kessler</v>
          </cell>
        </row>
        <row r="10879">
          <cell r="C10879" t="str">
            <v>Sandstone</v>
          </cell>
        </row>
        <row r="10880">
          <cell r="C10880" t="str">
            <v>Spring Dale</v>
          </cell>
        </row>
        <row r="10881">
          <cell r="C10881" t="str">
            <v>White Oak</v>
          </cell>
        </row>
        <row r="10882">
          <cell r="C10882" t="str">
            <v>Wheeling</v>
          </cell>
          <cell r="D10882" t="str">
            <v>Bethlehem, Elm Grove, Mozart, Overbrook, Warwood</v>
          </cell>
        </row>
        <row r="10883">
          <cell r="C10883" t="str">
            <v>Beech Bottom</v>
          </cell>
        </row>
        <row r="10884">
          <cell r="C10884" t="str">
            <v>Benwood</v>
          </cell>
        </row>
        <row r="10885">
          <cell r="C10885" t="str">
            <v>Bethany</v>
          </cell>
        </row>
        <row r="10886">
          <cell r="C10886" t="str">
            <v>Cameron</v>
          </cell>
        </row>
        <row r="10887">
          <cell r="C10887" t="str">
            <v>Chester</v>
          </cell>
        </row>
        <row r="10888">
          <cell r="C10888" t="str">
            <v>Colliers</v>
          </cell>
        </row>
        <row r="10889">
          <cell r="C10889" t="str">
            <v>Dallas</v>
          </cell>
        </row>
        <row r="10890">
          <cell r="C10890" t="str">
            <v>Follansbee</v>
          </cell>
        </row>
        <row r="10891">
          <cell r="C10891" t="str">
            <v>Glen Dale</v>
          </cell>
        </row>
        <row r="10892">
          <cell r="C10892" t="str">
            <v>Glen Easton</v>
          </cell>
        </row>
        <row r="10893">
          <cell r="C10893" t="str">
            <v>Mcmechen</v>
          </cell>
        </row>
        <row r="10894">
          <cell r="C10894" t="str">
            <v>Moundsville</v>
          </cell>
        </row>
        <row r="10895">
          <cell r="C10895" t="str">
            <v>New Cumberland</v>
          </cell>
          <cell r="D10895" t="str">
            <v>New Cumberlnd</v>
          </cell>
        </row>
        <row r="10896">
          <cell r="C10896" t="str">
            <v>Newell</v>
          </cell>
        </row>
        <row r="10897">
          <cell r="C10897" t="str">
            <v>Proctor</v>
          </cell>
        </row>
        <row r="10898">
          <cell r="C10898" t="str">
            <v>New Manchester</v>
          </cell>
          <cell r="D10898" t="str">
            <v>New Manchestr</v>
          </cell>
        </row>
        <row r="10899">
          <cell r="C10899" t="str">
            <v>Short Creek</v>
          </cell>
        </row>
        <row r="10900">
          <cell r="C10900" t="str">
            <v>Triadelphia</v>
          </cell>
        </row>
        <row r="10901">
          <cell r="C10901" t="str">
            <v>Valley Grove</v>
          </cell>
        </row>
        <row r="10902">
          <cell r="C10902" t="str">
            <v>Weirton</v>
          </cell>
        </row>
        <row r="10903">
          <cell r="C10903" t="str">
            <v>Wellsburg</v>
          </cell>
        </row>
        <row r="10904">
          <cell r="C10904" t="str">
            <v>West Liberty</v>
          </cell>
        </row>
        <row r="10905">
          <cell r="C10905" t="str">
            <v>Windsor Heights</v>
          </cell>
          <cell r="D10905" t="str">
            <v>Windsor Hts</v>
          </cell>
        </row>
        <row r="10906">
          <cell r="C10906" t="str">
            <v>Parkersburg</v>
          </cell>
        </row>
        <row r="10907">
          <cell r="C10907" t="str">
            <v>Parkersburg</v>
          </cell>
        </row>
        <row r="10908">
          <cell r="C10908" t="str">
            <v>Parkersburg</v>
          </cell>
          <cell r="D10908" t="str">
            <v>Fort Neal</v>
          </cell>
        </row>
        <row r="10909">
          <cell r="C10909" t="str">
            <v>Parkersburg</v>
          </cell>
          <cell r="D10909" t="str">
            <v>N Parkersburg, North Hills, North Parkersburg</v>
          </cell>
        </row>
        <row r="10910">
          <cell r="C10910" t="str">
            <v>Vienna</v>
          </cell>
          <cell r="D10910" t="str">
            <v>Parkersburg</v>
          </cell>
        </row>
        <row r="10911">
          <cell r="C10911" t="str">
            <v>Parkersburg</v>
          </cell>
        </row>
        <row r="10912">
          <cell r="C10912" t="str">
            <v>Mineral Wells</v>
          </cell>
          <cell r="D10912" t="str">
            <v>Coldwater Creek</v>
          </cell>
        </row>
        <row r="10913">
          <cell r="C10913" t="str">
            <v>Mineral Wells</v>
          </cell>
          <cell r="D10913" t="str">
            <v>Coldwater Creek</v>
          </cell>
        </row>
        <row r="10914">
          <cell r="C10914" t="str">
            <v>Belleville</v>
          </cell>
        </row>
        <row r="10915">
          <cell r="C10915" t="str">
            <v>Belmont</v>
          </cell>
          <cell r="D10915" t="str">
            <v>Eureka, Willow Island</v>
          </cell>
        </row>
        <row r="10916">
          <cell r="C10916" t="str">
            <v>Big Bend</v>
          </cell>
          <cell r="D10916" t="str">
            <v>Five Forks</v>
          </cell>
        </row>
        <row r="10917">
          <cell r="C10917" t="str">
            <v>Big Springs</v>
          </cell>
          <cell r="D10917" t="str">
            <v>Nobe, Tanner</v>
          </cell>
        </row>
        <row r="10918">
          <cell r="C10918" t="str">
            <v>Brohard</v>
          </cell>
        </row>
        <row r="10919">
          <cell r="C10919" t="str">
            <v>Creston</v>
          </cell>
          <cell r="D10919" t="str">
            <v>Annamoriah</v>
          </cell>
        </row>
        <row r="10920">
          <cell r="C10920" t="str">
            <v>Davisville</v>
          </cell>
        </row>
        <row r="10921">
          <cell r="C10921" t="str">
            <v>Elizabeth</v>
          </cell>
          <cell r="D10921" t="str">
            <v>Hughes River, Limestone Hill, Limestone Hl, Newark, Spring Valley, Standing Stone, Stndg Stone</v>
          </cell>
        </row>
        <row r="10922">
          <cell r="C10922" t="str">
            <v>Friendly</v>
          </cell>
          <cell r="D10922" t="str">
            <v>Bens Run</v>
          </cell>
        </row>
        <row r="10923">
          <cell r="C10923" t="str">
            <v>Grantsville</v>
          </cell>
        </row>
        <row r="10924">
          <cell r="C10924" t="str">
            <v>Macfarlan</v>
          </cell>
        </row>
        <row r="10925">
          <cell r="C10925" t="str">
            <v>Middlebourne</v>
          </cell>
          <cell r="D10925" t="str">
            <v>Wick</v>
          </cell>
        </row>
        <row r="10926">
          <cell r="C10926" t="str">
            <v>Mineral Wells</v>
          </cell>
        </row>
        <row r="10927">
          <cell r="C10927" t="str">
            <v>Mount Zion</v>
          </cell>
        </row>
        <row r="10928">
          <cell r="C10928" t="str">
            <v>Munday</v>
          </cell>
        </row>
        <row r="10929">
          <cell r="C10929" t="str">
            <v>New Martinsville</v>
          </cell>
          <cell r="D10929" t="str">
            <v>N Martinsvlle</v>
          </cell>
        </row>
        <row r="10930">
          <cell r="C10930" t="str">
            <v>Paden City</v>
          </cell>
        </row>
        <row r="10931">
          <cell r="C10931" t="str">
            <v>Palestine</v>
          </cell>
          <cell r="D10931" t="str">
            <v>Blue Goose, Lynncamp, Sanoma, Somervlle Frk, Sommerville Fork, Two Run</v>
          </cell>
        </row>
        <row r="10932">
          <cell r="C10932" t="str">
            <v>Petroleum</v>
          </cell>
        </row>
        <row r="10933">
          <cell r="C10933" t="str">
            <v>Porters Falls</v>
          </cell>
        </row>
        <row r="10934">
          <cell r="C10934" t="str">
            <v>Ravenswood</v>
          </cell>
          <cell r="D10934" t="str">
            <v>Murraysville, Sherman</v>
          </cell>
        </row>
        <row r="10935">
          <cell r="C10935" t="str">
            <v>Reader</v>
          </cell>
        </row>
        <row r="10936">
          <cell r="C10936" t="str">
            <v>Rockport</v>
          </cell>
        </row>
        <row r="10937">
          <cell r="C10937" t="str">
            <v>Saint Marys</v>
          </cell>
        </row>
        <row r="10938">
          <cell r="C10938" t="str">
            <v>Sistersville</v>
          </cell>
        </row>
        <row r="10939">
          <cell r="C10939" t="str">
            <v>Smithville</v>
          </cell>
          <cell r="D10939" t="str">
            <v>Burnt House</v>
          </cell>
        </row>
        <row r="10940">
          <cell r="C10940" t="str">
            <v>Walker</v>
          </cell>
          <cell r="D10940" t="str">
            <v>Freeport</v>
          </cell>
        </row>
        <row r="10941">
          <cell r="C10941" t="str">
            <v>Washington</v>
          </cell>
          <cell r="D10941" t="str">
            <v>New England</v>
          </cell>
        </row>
        <row r="10942">
          <cell r="C10942" t="str">
            <v>Waverly</v>
          </cell>
        </row>
        <row r="10943">
          <cell r="C10943" t="str">
            <v>Williamstown</v>
          </cell>
        </row>
        <row r="10944">
          <cell r="C10944" t="str">
            <v>Buckhannon</v>
          </cell>
          <cell r="D10944" t="str">
            <v>Century, Tennerton</v>
          </cell>
        </row>
        <row r="10945">
          <cell r="C10945" t="str">
            <v>Fenwick</v>
          </cell>
        </row>
        <row r="10946">
          <cell r="C10946" t="str">
            <v>Erbacon</v>
          </cell>
        </row>
        <row r="10947">
          <cell r="C10947" t="str">
            <v>Craigsville</v>
          </cell>
          <cell r="D10947" t="str">
            <v>Cottle</v>
          </cell>
        </row>
        <row r="10948">
          <cell r="C10948" t="str">
            <v>Cowen</v>
          </cell>
          <cell r="D10948" t="str">
            <v>Boggs</v>
          </cell>
        </row>
        <row r="10949">
          <cell r="C10949" t="str">
            <v>Camden On Gauley</v>
          </cell>
          <cell r="D10949" t="str">
            <v>Camden On Gly, Gauley Mills</v>
          </cell>
        </row>
        <row r="10950">
          <cell r="C10950" t="str">
            <v>Snowshoe</v>
          </cell>
          <cell r="D10950" t="str">
            <v>Slatyfork</v>
          </cell>
        </row>
        <row r="10951">
          <cell r="C10951" t="str">
            <v>Adrian</v>
          </cell>
        </row>
        <row r="10952">
          <cell r="C10952" t="str">
            <v>Cleveland</v>
          </cell>
          <cell r="D10952" t="str">
            <v>Rock Cave</v>
          </cell>
        </row>
        <row r="10953">
          <cell r="C10953" t="str">
            <v>Diana</v>
          </cell>
        </row>
        <row r="10954">
          <cell r="C10954" t="str">
            <v>French Creek</v>
          </cell>
          <cell r="D10954" t="str">
            <v>Alexander</v>
          </cell>
        </row>
        <row r="10955">
          <cell r="C10955" t="str">
            <v>Frenchton</v>
          </cell>
        </row>
        <row r="10956">
          <cell r="C10956" t="str">
            <v>Hacker Valley</v>
          </cell>
          <cell r="D10956" t="str">
            <v>Replete</v>
          </cell>
        </row>
        <row r="10957">
          <cell r="C10957" t="str">
            <v>Helvetia</v>
          </cell>
        </row>
        <row r="10958">
          <cell r="C10958" t="str">
            <v>Kanawha Head</v>
          </cell>
        </row>
        <row r="10959">
          <cell r="C10959" t="str">
            <v>Lorentz</v>
          </cell>
        </row>
        <row r="10960">
          <cell r="C10960" t="str">
            <v>Pickens</v>
          </cell>
        </row>
        <row r="10961">
          <cell r="C10961" t="str">
            <v>Rock Cave</v>
          </cell>
        </row>
        <row r="10962">
          <cell r="C10962" t="str">
            <v>Selbyville</v>
          </cell>
        </row>
        <row r="10963">
          <cell r="C10963" t="str">
            <v>Tallmansville</v>
          </cell>
        </row>
        <row r="10964">
          <cell r="C10964" t="str">
            <v>Volga</v>
          </cell>
        </row>
        <row r="10965">
          <cell r="C10965" t="str">
            <v>Elkins</v>
          </cell>
        </row>
        <row r="10966">
          <cell r="C10966" t="str">
            <v>Belington</v>
          </cell>
        </row>
        <row r="10967">
          <cell r="C10967" t="str">
            <v>Beverly</v>
          </cell>
        </row>
        <row r="10968">
          <cell r="C10968" t="str">
            <v>Bowden</v>
          </cell>
          <cell r="D10968" t="str">
            <v>Wymer</v>
          </cell>
        </row>
        <row r="10969">
          <cell r="C10969" t="str">
            <v>Coalton</v>
          </cell>
        </row>
        <row r="10970">
          <cell r="C10970" t="str">
            <v>Dailey</v>
          </cell>
        </row>
        <row r="10971">
          <cell r="C10971" t="str">
            <v>Davis</v>
          </cell>
          <cell r="D10971" t="str">
            <v>Canaan Valley</v>
          </cell>
        </row>
        <row r="10972">
          <cell r="C10972" t="str">
            <v>Richwood</v>
          </cell>
        </row>
        <row r="10973">
          <cell r="C10973" t="str">
            <v>Dryfork</v>
          </cell>
        </row>
        <row r="10974">
          <cell r="C10974" t="str">
            <v>Durbin</v>
          </cell>
        </row>
        <row r="10975">
          <cell r="C10975" t="str">
            <v>Upperglade</v>
          </cell>
        </row>
        <row r="10976">
          <cell r="C10976" t="str">
            <v>Ellamore</v>
          </cell>
        </row>
        <row r="10977">
          <cell r="C10977" t="str">
            <v>Glady</v>
          </cell>
        </row>
        <row r="10978">
          <cell r="C10978" t="str">
            <v>Hambleton</v>
          </cell>
        </row>
        <row r="10979">
          <cell r="C10979" t="str">
            <v>Harman</v>
          </cell>
        </row>
        <row r="10980">
          <cell r="C10980" t="str">
            <v>Hendricks</v>
          </cell>
        </row>
        <row r="10981">
          <cell r="C10981" t="str">
            <v>Huttonsville</v>
          </cell>
        </row>
        <row r="10982">
          <cell r="C10982" t="str">
            <v>Junior</v>
          </cell>
        </row>
        <row r="10983">
          <cell r="C10983" t="str">
            <v>Kerens</v>
          </cell>
        </row>
        <row r="10984">
          <cell r="C10984" t="str">
            <v>Mabie</v>
          </cell>
        </row>
        <row r="10985">
          <cell r="C10985" t="str">
            <v>Mill Creek</v>
          </cell>
        </row>
        <row r="10986">
          <cell r="C10986" t="str">
            <v>Monterville</v>
          </cell>
        </row>
        <row r="10987">
          <cell r="C10987" t="str">
            <v>Montrose</v>
          </cell>
        </row>
        <row r="10988">
          <cell r="C10988" t="str">
            <v>Norton</v>
          </cell>
        </row>
        <row r="10989">
          <cell r="C10989" t="str">
            <v>Parsons</v>
          </cell>
          <cell r="D10989" t="str">
            <v>Saint George</v>
          </cell>
        </row>
        <row r="10990">
          <cell r="C10990" t="str">
            <v>Webster Springs</v>
          </cell>
          <cell r="D10990" t="str">
            <v>Curtin, Parcoal, Webster Spgs</v>
          </cell>
        </row>
        <row r="10991">
          <cell r="C10991" t="str">
            <v>Red Creek</v>
          </cell>
        </row>
        <row r="10992">
          <cell r="C10992" t="str">
            <v>Slatyfork</v>
          </cell>
        </row>
        <row r="10993">
          <cell r="C10993" t="str">
            <v>Thomas</v>
          </cell>
        </row>
        <row r="10994">
          <cell r="C10994" t="str">
            <v>Valley Bend</v>
          </cell>
        </row>
        <row r="10995">
          <cell r="C10995" t="str">
            <v>Valley Head</v>
          </cell>
          <cell r="D10995" t="str">
            <v>Mingo</v>
          </cell>
        </row>
        <row r="10996">
          <cell r="C10996" t="str">
            <v>Whitmer</v>
          </cell>
          <cell r="D10996" t="str">
            <v>Job</v>
          </cell>
        </row>
        <row r="10997">
          <cell r="C10997" t="str">
            <v>Bergoo</v>
          </cell>
        </row>
        <row r="10998">
          <cell r="C10998" t="str">
            <v>Clarksburg</v>
          </cell>
          <cell r="D10998" t="str">
            <v>Country Club, Dawmont, Laurel Park, Laurel Valley, Nutter Fort, Stonewood</v>
          </cell>
        </row>
        <row r="10999">
          <cell r="C10999" t="str">
            <v>Clarksburg</v>
          </cell>
        </row>
        <row r="11000">
          <cell r="C11000" t="str">
            <v>Clarksburg</v>
          </cell>
          <cell r="D11000" t="str">
            <v>Fbi</v>
          </cell>
        </row>
        <row r="11001">
          <cell r="C11001" t="str">
            <v>Alma</v>
          </cell>
          <cell r="D11001" t="str">
            <v>Wilbur</v>
          </cell>
        </row>
        <row r="11002">
          <cell r="C11002" t="str">
            <v>Alum Bridge</v>
          </cell>
          <cell r="D11002" t="str">
            <v>Vadis</v>
          </cell>
        </row>
        <row r="11003">
          <cell r="C11003" t="str">
            <v>Anmoore</v>
          </cell>
        </row>
        <row r="11004">
          <cell r="C11004" t="str">
            <v>Auburn</v>
          </cell>
        </row>
        <row r="11005">
          <cell r="C11005" t="str">
            <v>Berea</v>
          </cell>
        </row>
        <row r="11006">
          <cell r="C11006" t="str">
            <v>Bridgeport</v>
          </cell>
          <cell r="D11006" t="str">
            <v>Brushy Fork, Lake Ridge, Maple Lake</v>
          </cell>
        </row>
        <row r="11007">
          <cell r="C11007" t="str">
            <v>Burnsville</v>
          </cell>
          <cell r="D11007" t="str">
            <v>Gem</v>
          </cell>
        </row>
        <row r="11008">
          <cell r="C11008" t="str">
            <v>Cairo</v>
          </cell>
        </row>
        <row r="11009">
          <cell r="C11009" t="str">
            <v>Camden</v>
          </cell>
        </row>
        <row r="11010">
          <cell r="C11010" t="str">
            <v>Center Point</v>
          </cell>
        </row>
        <row r="11011">
          <cell r="C11011" t="str">
            <v>Coxs Mills</v>
          </cell>
        </row>
        <row r="11012">
          <cell r="C11012" t="str">
            <v>Crawford</v>
          </cell>
        </row>
        <row r="11013">
          <cell r="C11013" t="str">
            <v>Ellenboro</v>
          </cell>
          <cell r="D11013" t="str">
            <v>Highland</v>
          </cell>
        </row>
        <row r="11014">
          <cell r="C11014" t="str">
            <v>Flemington</v>
          </cell>
          <cell r="D11014" t="str">
            <v>Astor, Brownton, Wendel</v>
          </cell>
        </row>
        <row r="11015">
          <cell r="C11015" t="str">
            <v>Folsom</v>
          </cell>
        </row>
        <row r="11016">
          <cell r="C11016" t="str">
            <v>Galloway</v>
          </cell>
        </row>
        <row r="11017">
          <cell r="C11017" t="str">
            <v>Glenville</v>
          </cell>
          <cell r="D11017" t="str">
            <v>Baldwin, Gilmer</v>
          </cell>
        </row>
        <row r="11018">
          <cell r="C11018" t="str">
            <v>Grafton</v>
          </cell>
          <cell r="D11018" t="str">
            <v>Belgium, Harmony Grove, Haymond, White Day</v>
          </cell>
        </row>
        <row r="11019">
          <cell r="C11019" t="str">
            <v>Gypsy</v>
          </cell>
        </row>
        <row r="11020">
          <cell r="C11020" t="str">
            <v>Harrisville</v>
          </cell>
          <cell r="D11020" t="str">
            <v>Hazelgreen, Mahone, Newberne</v>
          </cell>
        </row>
        <row r="11021">
          <cell r="C11021" t="str">
            <v>Haywood</v>
          </cell>
        </row>
        <row r="11022">
          <cell r="C11022" t="str">
            <v>Hepzibah</v>
          </cell>
        </row>
        <row r="11023">
          <cell r="C11023" t="str">
            <v>Horner</v>
          </cell>
        </row>
        <row r="11024">
          <cell r="C11024" t="str">
            <v>Independence</v>
          </cell>
        </row>
        <row r="11025">
          <cell r="C11025" t="str">
            <v>Ireland</v>
          </cell>
          <cell r="D11025" t="str">
            <v>Wildcat</v>
          </cell>
        </row>
        <row r="11026">
          <cell r="C11026" t="str">
            <v>Jacksonburg</v>
          </cell>
          <cell r="D11026" t="str">
            <v>Alvy, Lima</v>
          </cell>
        </row>
        <row r="11027">
          <cell r="C11027" t="str">
            <v>Jane Lew</v>
          </cell>
          <cell r="D11027" t="str">
            <v>Kincheloe</v>
          </cell>
        </row>
        <row r="11028">
          <cell r="C11028" t="str">
            <v>Linn</v>
          </cell>
        </row>
        <row r="11029">
          <cell r="C11029" t="str">
            <v>Lost Creek</v>
          </cell>
          <cell r="D11029" t="str">
            <v>Mcwhorter</v>
          </cell>
        </row>
        <row r="11030">
          <cell r="C11030" t="str">
            <v>Lumberport</v>
          </cell>
          <cell r="D11030" t="str">
            <v>Dola</v>
          </cell>
        </row>
        <row r="11031">
          <cell r="C11031" t="str">
            <v>Meadowbrook</v>
          </cell>
        </row>
        <row r="11032">
          <cell r="C11032" t="str">
            <v>Moatsville</v>
          </cell>
          <cell r="D11032" t="str">
            <v>Kasson</v>
          </cell>
        </row>
        <row r="11033">
          <cell r="C11033" t="str">
            <v>Mount Clare</v>
          </cell>
          <cell r="D11033" t="str">
            <v>Craigmoore</v>
          </cell>
        </row>
        <row r="11034">
          <cell r="C11034" t="str">
            <v>Newburg</v>
          </cell>
        </row>
        <row r="11035">
          <cell r="C11035" t="str">
            <v>New Milton</v>
          </cell>
        </row>
        <row r="11036">
          <cell r="C11036" t="str">
            <v>Orlando</v>
          </cell>
        </row>
        <row r="11037">
          <cell r="C11037" t="str">
            <v>Pennsboro</v>
          </cell>
          <cell r="D11037" t="str">
            <v>Greenwood, Mountain, Toll Gate</v>
          </cell>
        </row>
        <row r="11038">
          <cell r="C11038" t="str">
            <v>Philippi</v>
          </cell>
        </row>
        <row r="11039">
          <cell r="C11039" t="str">
            <v>Pine Grove</v>
          </cell>
          <cell r="D11039" t="str">
            <v>Hastings</v>
          </cell>
        </row>
        <row r="11040">
          <cell r="C11040" t="str">
            <v>Pullman</v>
          </cell>
        </row>
        <row r="11041">
          <cell r="C11041" t="str">
            <v>Reynoldsville</v>
          </cell>
        </row>
        <row r="11042">
          <cell r="C11042" t="str">
            <v>Rosemont</v>
          </cell>
        </row>
        <row r="11043">
          <cell r="C11043" t="str">
            <v>Rowlesburg</v>
          </cell>
          <cell r="D11043" t="str">
            <v>Manheim</v>
          </cell>
        </row>
        <row r="11044">
          <cell r="C11044" t="str">
            <v>Salem</v>
          </cell>
          <cell r="D11044" t="str">
            <v>Bristol, Industrial, Wolf Summit</v>
          </cell>
        </row>
        <row r="11045">
          <cell r="C11045" t="str">
            <v>Sand Fork</v>
          </cell>
          <cell r="D11045" t="str">
            <v>Stouts Mills</v>
          </cell>
        </row>
        <row r="11046">
          <cell r="C11046" t="str">
            <v>Shinnston</v>
          </cell>
          <cell r="D11046" t="str">
            <v>Adamsville, Francis Mine, Owings, Peora, Pine Bluff, Saltwell</v>
          </cell>
        </row>
        <row r="11047">
          <cell r="C11047" t="str">
            <v>Shirley</v>
          </cell>
        </row>
        <row r="11048">
          <cell r="C11048" t="str">
            <v>Simpson</v>
          </cell>
        </row>
        <row r="11049">
          <cell r="C11049" t="str">
            <v>Smithburg</v>
          </cell>
        </row>
        <row r="11050">
          <cell r="C11050" t="str">
            <v>Smithfield</v>
          </cell>
        </row>
        <row r="11051">
          <cell r="C11051" t="str">
            <v>Spelter</v>
          </cell>
        </row>
        <row r="11052">
          <cell r="C11052" t="str">
            <v>Thornton</v>
          </cell>
        </row>
        <row r="11053">
          <cell r="C11053" t="str">
            <v>Troy</v>
          </cell>
        </row>
        <row r="11054">
          <cell r="C11054" t="str">
            <v>Tunnelton</v>
          </cell>
        </row>
        <row r="11055">
          <cell r="C11055" t="str">
            <v>Walkersville</v>
          </cell>
          <cell r="D11055" t="str">
            <v>Roanoke</v>
          </cell>
        </row>
        <row r="11056">
          <cell r="C11056" t="str">
            <v>Wallace</v>
          </cell>
        </row>
        <row r="11057">
          <cell r="C11057" t="str">
            <v>West Milford</v>
          </cell>
        </row>
        <row r="11058">
          <cell r="C11058" t="str">
            <v>Weston</v>
          </cell>
          <cell r="D11058" t="str">
            <v>Valley Chapel</v>
          </cell>
        </row>
        <row r="11059">
          <cell r="C11059" t="str">
            <v>West Union</v>
          </cell>
          <cell r="D11059" t="str">
            <v>Blandville</v>
          </cell>
        </row>
        <row r="11060">
          <cell r="C11060" t="str">
            <v>Wilsonburg</v>
          </cell>
          <cell r="D11060" t="str">
            <v>Clarksburg</v>
          </cell>
        </row>
        <row r="11061">
          <cell r="C11061" t="str">
            <v>Wyatt</v>
          </cell>
        </row>
        <row r="11062">
          <cell r="C11062" t="str">
            <v>Morgantown</v>
          </cell>
          <cell r="D11062" t="str">
            <v>Westover</v>
          </cell>
        </row>
        <row r="11063">
          <cell r="C11063" t="str">
            <v>Morgantown</v>
          </cell>
          <cell r="D11063" t="str">
            <v>Westover</v>
          </cell>
        </row>
        <row r="11064">
          <cell r="C11064" t="str">
            <v>Morgantown</v>
          </cell>
          <cell r="D11064" t="str">
            <v>Star City</v>
          </cell>
        </row>
        <row r="11065">
          <cell r="C11065" t="str">
            <v>Morgantown</v>
          </cell>
          <cell r="D11065" t="str">
            <v>Booth, Everettville, Star City</v>
          </cell>
        </row>
        <row r="11066">
          <cell r="C11066" t="str">
            <v>Morgantown</v>
          </cell>
        </row>
        <row r="11067">
          <cell r="C11067" t="str">
            <v>Morgantown</v>
          </cell>
        </row>
        <row r="11068">
          <cell r="C11068" t="str">
            <v>Morgantown</v>
          </cell>
          <cell r="D11068" t="str">
            <v>Little Falls</v>
          </cell>
        </row>
        <row r="11069">
          <cell r="C11069" t="str">
            <v>Albright</v>
          </cell>
        </row>
        <row r="11070">
          <cell r="C11070" t="str">
            <v>Arthurdale</v>
          </cell>
        </row>
        <row r="11071">
          <cell r="C11071" t="str">
            <v>Blacksville</v>
          </cell>
        </row>
        <row r="11072">
          <cell r="C11072" t="str">
            <v>Bretz</v>
          </cell>
        </row>
        <row r="11073">
          <cell r="C11073" t="str">
            <v>Bruceton Mills</v>
          </cell>
          <cell r="D11073" t="str">
            <v>Brandonville, Bruceton Mls, Cuzzart, Hazelton</v>
          </cell>
        </row>
        <row r="11074">
          <cell r="C11074" t="str">
            <v>Cassville</v>
          </cell>
        </row>
        <row r="11075">
          <cell r="C11075" t="str">
            <v>Dellslow</v>
          </cell>
        </row>
        <row r="11076">
          <cell r="C11076" t="str">
            <v>Granville</v>
          </cell>
        </row>
        <row r="11077">
          <cell r="C11077" t="str">
            <v>Kingwood</v>
          </cell>
        </row>
        <row r="11078">
          <cell r="C11078" t="str">
            <v>Maidsville</v>
          </cell>
          <cell r="D11078" t="str">
            <v>Core</v>
          </cell>
        </row>
        <row r="11079">
          <cell r="C11079" t="str">
            <v>Masontown</v>
          </cell>
          <cell r="D11079" t="str">
            <v>Cascade</v>
          </cell>
        </row>
        <row r="11080">
          <cell r="C11080" t="str">
            <v>Osage</v>
          </cell>
        </row>
        <row r="11081">
          <cell r="C11081" t="str">
            <v>Pentress</v>
          </cell>
        </row>
        <row r="11082">
          <cell r="C11082" t="str">
            <v>Pursglove</v>
          </cell>
        </row>
        <row r="11083">
          <cell r="C11083" t="str">
            <v>Reedsville</v>
          </cell>
        </row>
        <row r="11084">
          <cell r="C11084" t="str">
            <v>Fairmont</v>
          </cell>
          <cell r="D11084" t="str">
            <v>Jordan, Monongah, Pleasant Valley, Pleasant Vly, White Hall</v>
          </cell>
        </row>
        <row r="11085">
          <cell r="C11085" t="str">
            <v>Fairmont</v>
          </cell>
          <cell r="D11085" t="str">
            <v>Monongah, Whitehall</v>
          </cell>
        </row>
        <row r="11086">
          <cell r="C11086" t="str">
            <v>Barrackville</v>
          </cell>
        </row>
        <row r="11087">
          <cell r="C11087" t="str">
            <v>Baxter</v>
          </cell>
        </row>
        <row r="11088">
          <cell r="C11088" t="str">
            <v>Big Run</v>
          </cell>
        </row>
        <row r="11089">
          <cell r="C11089" t="str">
            <v>Burton</v>
          </cell>
          <cell r="D11089" t="str">
            <v>Coburn</v>
          </cell>
        </row>
        <row r="11090">
          <cell r="C11090" t="str">
            <v>Carolina</v>
          </cell>
        </row>
        <row r="11091">
          <cell r="C11091" t="str">
            <v>Colfax</v>
          </cell>
        </row>
        <row r="11092">
          <cell r="C11092" t="str">
            <v>Enterprise</v>
          </cell>
        </row>
        <row r="11093">
          <cell r="C11093" t="str">
            <v>Fairview</v>
          </cell>
        </row>
        <row r="11094">
          <cell r="C11094" t="str">
            <v>Farmington</v>
          </cell>
        </row>
        <row r="11095">
          <cell r="C11095" t="str">
            <v>Four States</v>
          </cell>
        </row>
        <row r="11096">
          <cell r="C11096" t="str">
            <v>Grant Town</v>
          </cell>
        </row>
        <row r="11097">
          <cell r="C11097" t="str">
            <v>Hundred</v>
          </cell>
        </row>
        <row r="11098">
          <cell r="C11098" t="str">
            <v>Idamay</v>
          </cell>
        </row>
        <row r="11099">
          <cell r="C11099" t="str">
            <v>Kingmont</v>
          </cell>
        </row>
        <row r="11100">
          <cell r="C11100" t="str">
            <v>Littleton</v>
          </cell>
          <cell r="D11100" t="str">
            <v>Knob Fork, Wileyville</v>
          </cell>
        </row>
        <row r="11101">
          <cell r="C11101" t="str">
            <v>Mannington</v>
          </cell>
        </row>
        <row r="11102">
          <cell r="C11102" t="str">
            <v>Metz</v>
          </cell>
        </row>
        <row r="11103">
          <cell r="C11103" t="str">
            <v>Montana Mines</v>
          </cell>
        </row>
        <row r="11104">
          <cell r="C11104" t="str">
            <v>Rachel</v>
          </cell>
        </row>
        <row r="11105">
          <cell r="C11105" t="str">
            <v>Rivesville</v>
          </cell>
        </row>
        <row r="11106">
          <cell r="C11106" t="str">
            <v>Wana</v>
          </cell>
          <cell r="D11106" t="str">
            <v>Wadestown</v>
          </cell>
        </row>
        <row r="11107">
          <cell r="C11107" t="str">
            <v>Worthington</v>
          </cell>
        </row>
        <row r="11108">
          <cell r="C11108" t="str">
            <v>Sutton</v>
          </cell>
          <cell r="D11108" t="str">
            <v>Centralia, Herold, Newville</v>
          </cell>
        </row>
        <row r="11109">
          <cell r="C11109" t="str">
            <v>Birch River</v>
          </cell>
        </row>
        <row r="11110">
          <cell r="C11110" t="str">
            <v>Cedarville</v>
          </cell>
          <cell r="D11110" t="str">
            <v>Flower</v>
          </cell>
        </row>
        <row r="11111">
          <cell r="C11111" t="str">
            <v>Copen</v>
          </cell>
        </row>
        <row r="11112">
          <cell r="C11112" t="str">
            <v>Dille</v>
          </cell>
        </row>
        <row r="11113">
          <cell r="C11113" t="str">
            <v>Exchange</v>
          </cell>
          <cell r="D11113" t="str">
            <v>Riffle</v>
          </cell>
        </row>
        <row r="11114">
          <cell r="C11114" t="str">
            <v>Flatwoods</v>
          </cell>
          <cell r="D11114" t="str">
            <v>Corley</v>
          </cell>
        </row>
        <row r="11115">
          <cell r="C11115" t="str">
            <v>Frametown</v>
          </cell>
          <cell r="D11115" t="str">
            <v>Clem, Glendon, Wilsie</v>
          </cell>
        </row>
        <row r="11116">
          <cell r="C11116" t="str">
            <v>Gassaway</v>
          </cell>
          <cell r="D11116" t="str">
            <v>Chapel</v>
          </cell>
        </row>
        <row r="11117">
          <cell r="C11117" t="str">
            <v>Heaters</v>
          </cell>
        </row>
        <row r="11118">
          <cell r="C11118" t="str">
            <v>Little Birch</v>
          </cell>
          <cell r="D11118" t="str">
            <v>Tesla</v>
          </cell>
        </row>
        <row r="11119">
          <cell r="C11119" t="str">
            <v>Napier</v>
          </cell>
          <cell r="D11119" t="str">
            <v>Falls Mill</v>
          </cell>
        </row>
        <row r="11120">
          <cell r="C11120" t="str">
            <v>Rosedale</v>
          </cell>
          <cell r="D11120" t="str">
            <v>Nicut, Perkins</v>
          </cell>
        </row>
        <row r="11121">
          <cell r="C11121" t="str">
            <v>Shock</v>
          </cell>
        </row>
        <row r="11122">
          <cell r="C11122" t="str">
            <v>Summersville</v>
          </cell>
        </row>
        <row r="11123">
          <cell r="C11123" t="str">
            <v>Belva</v>
          </cell>
        </row>
        <row r="11124">
          <cell r="C11124" t="str">
            <v>Calvin</v>
          </cell>
        </row>
        <row r="11125">
          <cell r="C11125" t="str">
            <v>Canvas</v>
          </cell>
        </row>
        <row r="11126">
          <cell r="C11126" t="str">
            <v>Drennen</v>
          </cell>
        </row>
        <row r="11127">
          <cell r="C11127" t="str">
            <v>Gilboa</v>
          </cell>
        </row>
        <row r="11128">
          <cell r="C11128" t="str">
            <v>Keslers Cross Lanes</v>
          </cell>
          <cell r="D11128" t="str">
            <v>Kesler Cr Lns</v>
          </cell>
        </row>
        <row r="11129">
          <cell r="C11129" t="str">
            <v>Leivasy</v>
          </cell>
        </row>
        <row r="11130">
          <cell r="C11130" t="str">
            <v>Mount Lookout</v>
          </cell>
        </row>
        <row r="11131">
          <cell r="C11131" t="str">
            <v>Mount Nebo</v>
          </cell>
          <cell r="D11131" t="str">
            <v>Runa</v>
          </cell>
        </row>
        <row r="11132">
          <cell r="C11132" t="str">
            <v>Nallen</v>
          </cell>
          <cell r="D11132" t="str">
            <v>Russelville</v>
          </cell>
        </row>
        <row r="11133">
          <cell r="C11133" t="str">
            <v>Nettie</v>
          </cell>
        </row>
        <row r="11134">
          <cell r="C11134" t="str">
            <v>Pool</v>
          </cell>
        </row>
        <row r="11135">
          <cell r="C11135" t="str">
            <v>Swiss</v>
          </cell>
          <cell r="D11135" t="str">
            <v>Jodie</v>
          </cell>
        </row>
        <row r="11136">
          <cell r="C11136" t="str">
            <v>Tioga</v>
          </cell>
        </row>
        <row r="11137">
          <cell r="C11137" t="str">
            <v>Augusta</v>
          </cell>
        </row>
        <row r="11138">
          <cell r="C11138" t="str">
            <v>Aurora</v>
          </cell>
          <cell r="D11138" t="str">
            <v>Amboy</v>
          </cell>
        </row>
        <row r="11139">
          <cell r="C11139" t="str">
            <v>Bayard</v>
          </cell>
          <cell r="D11139" t="str">
            <v>Wilson</v>
          </cell>
        </row>
        <row r="11140">
          <cell r="C11140" t="str">
            <v>Burlington</v>
          </cell>
          <cell r="D11140" t="str">
            <v>Medley</v>
          </cell>
        </row>
        <row r="11141">
          <cell r="C11141" t="str">
            <v>Capon Bridge</v>
          </cell>
        </row>
        <row r="11142">
          <cell r="C11142" t="str">
            <v>Delray</v>
          </cell>
        </row>
        <row r="11143">
          <cell r="C11143" t="str">
            <v>Eglon</v>
          </cell>
          <cell r="D11143" t="str">
            <v>Horse Shoe Rn, Horse Shoe Run</v>
          </cell>
        </row>
        <row r="11144">
          <cell r="C11144" t="str">
            <v>Elk Garden</v>
          </cell>
        </row>
        <row r="11145">
          <cell r="C11145" t="str">
            <v>Fort Ashby</v>
          </cell>
        </row>
        <row r="11146">
          <cell r="C11146" t="str">
            <v>Gormania</v>
          </cell>
        </row>
        <row r="11147">
          <cell r="C11147" t="str">
            <v>Green Spring</v>
          </cell>
        </row>
        <row r="11148">
          <cell r="C11148" t="str">
            <v>Keyser</v>
          </cell>
          <cell r="D11148" t="str">
            <v>Scherr, Short Gap</v>
          </cell>
        </row>
        <row r="11149">
          <cell r="C11149" t="str">
            <v>Lahmansville</v>
          </cell>
        </row>
        <row r="11150">
          <cell r="C11150" t="str">
            <v>Mount Storm</v>
          </cell>
        </row>
        <row r="11151">
          <cell r="C11151" t="str">
            <v>New Creek</v>
          </cell>
        </row>
        <row r="11152">
          <cell r="C11152" t="str">
            <v>Piedmont</v>
          </cell>
        </row>
        <row r="11153">
          <cell r="C11153" t="str">
            <v>Ridgeley</v>
          </cell>
          <cell r="D11153" t="str">
            <v>Carpendale, Patterson Creek, Patterson Crk</v>
          </cell>
        </row>
        <row r="11154">
          <cell r="C11154" t="str">
            <v>Rio</v>
          </cell>
          <cell r="D11154" t="str">
            <v>Kirby</v>
          </cell>
        </row>
        <row r="11155">
          <cell r="C11155" t="str">
            <v>Romney</v>
          </cell>
          <cell r="D11155" t="str">
            <v>Three Chrs, Three Churches</v>
          </cell>
        </row>
        <row r="11156">
          <cell r="C11156" t="str">
            <v>Shanks</v>
          </cell>
        </row>
        <row r="11157">
          <cell r="C11157" t="str">
            <v>Springfield</v>
          </cell>
        </row>
        <row r="11158">
          <cell r="C11158" t="str">
            <v>Terra Alta</v>
          </cell>
          <cell r="D11158" t="str">
            <v>Corinth, Hopemont</v>
          </cell>
        </row>
        <row r="11159">
          <cell r="C11159" t="str">
            <v>Wiley Ford</v>
          </cell>
        </row>
        <row r="11160">
          <cell r="C11160" t="str">
            <v>Baker</v>
          </cell>
        </row>
        <row r="11161">
          <cell r="C11161" t="str">
            <v>Brandywine</v>
          </cell>
          <cell r="D11161" t="str">
            <v>Fort Seybert</v>
          </cell>
        </row>
        <row r="11162">
          <cell r="C11162" t="str">
            <v>Circleville</v>
          </cell>
        </row>
        <row r="11163">
          <cell r="C11163" t="str">
            <v>Franklin</v>
          </cell>
        </row>
        <row r="11164">
          <cell r="C11164" t="str">
            <v>High View</v>
          </cell>
        </row>
        <row r="11165">
          <cell r="C11165" t="str">
            <v>Lost City</v>
          </cell>
          <cell r="D11165" t="str">
            <v>Lost River</v>
          </cell>
        </row>
        <row r="11166">
          <cell r="C11166" t="str">
            <v>Mathias</v>
          </cell>
        </row>
        <row r="11167">
          <cell r="C11167" t="str">
            <v>Riverton</v>
          </cell>
        </row>
        <row r="11168">
          <cell r="C11168" t="str">
            <v>Sugar Grove</v>
          </cell>
          <cell r="D11168" t="str">
            <v>Moyers</v>
          </cell>
        </row>
        <row r="11169">
          <cell r="C11169" t="str">
            <v>Bloomery</v>
          </cell>
        </row>
        <row r="11170">
          <cell r="C11170" t="str">
            <v>Fisher</v>
          </cell>
        </row>
        <row r="11171">
          <cell r="C11171" t="str">
            <v>Capon Springs</v>
          </cell>
        </row>
        <row r="11172">
          <cell r="C11172" t="str">
            <v>Maysville</v>
          </cell>
        </row>
        <row r="11173">
          <cell r="C11173" t="str">
            <v>Moorefield</v>
          </cell>
          <cell r="D11173" t="str">
            <v>Rig</v>
          </cell>
        </row>
        <row r="11174">
          <cell r="C11174" t="str">
            <v>Milam</v>
          </cell>
        </row>
        <row r="11175">
          <cell r="C11175" t="str">
            <v>Old Fields</v>
          </cell>
        </row>
        <row r="11176">
          <cell r="C11176" t="str">
            <v>Petersburg</v>
          </cell>
          <cell r="D11176" t="str">
            <v>Arthur, Dorcas, Landes Sta, Landes Station</v>
          </cell>
        </row>
        <row r="11177">
          <cell r="C11177" t="str">
            <v>Wardensville</v>
          </cell>
        </row>
        <row r="11178">
          <cell r="C11178" t="str">
            <v>Purgitsville</v>
          </cell>
          <cell r="D11178" t="str">
            <v>Junction</v>
          </cell>
        </row>
        <row r="11179">
          <cell r="C11179" t="str">
            <v>Cabins</v>
          </cell>
        </row>
        <row r="11180">
          <cell r="C11180" t="str">
            <v>Yellow Spring</v>
          </cell>
          <cell r="D11180" t="str">
            <v>Lehew</v>
          </cell>
        </row>
        <row r="11181">
          <cell r="C11181" t="str">
            <v>Upper Tract</v>
          </cell>
        </row>
        <row r="11182">
          <cell r="C11182" t="str">
            <v>Seneca Rocks</v>
          </cell>
        </row>
        <row r="11183">
          <cell r="C11183" t="str">
            <v>Onego</v>
          </cell>
        </row>
        <row r="11184">
          <cell r="C11184" t="str">
            <v>Advance</v>
          </cell>
        </row>
        <row r="11185">
          <cell r="C11185" t="str">
            <v>Ararat</v>
          </cell>
        </row>
        <row r="11186">
          <cell r="C11186" t="str">
            <v>Belews Creek</v>
          </cell>
        </row>
        <row r="11187">
          <cell r="C11187" t="str">
            <v>Bethania</v>
          </cell>
        </row>
        <row r="11188">
          <cell r="C11188" t="str">
            <v>Boonville</v>
          </cell>
        </row>
        <row r="11189">
          <cell r="C11189" t="str">
            <v>Clemmons</v>
          </cell>
        </row>
        <row r="11190">
          <cell r="C11190" t="str">
            <v>Cleveland</v>
          </cell>
          <cell r="D11190" t="str">
            <v>Barber</v>
          </cell>
        </row>
        <row r="11191">
          <cell r="C11191" t="str">
            <v>Cooleemee</v>
          </cell>
        </row>
        <row r="11192">
          <cell r="C11192" t="str">
            <v>Danbury</v>
          </cell>
        </row>
        <row r="11193">
          <cell r="C11193" t="str">
            <v>Dobson</v>
          </cell>
        </row>
        <row r="11194">
          <cell r="C11194" t="str">
            <v>East Bend</v>
          </cell>
        </row>
        <row r="11195">
          <cell r="C11195" t="str">
            <v>Germanton</v>
          </cell>
        </row>
        <row r="11196">
          <cell r="C11196" t="str">
            <v>Hamptonville</v>
          </cell>
        </row>
        <row r="11197">
          <cell r="C11197" t="str">
            <v>King</v>
          </cell>
        </row>
        <row r="11198">
          <cell r="C11198" t="str">
            <v>Lawsonville</v>
          </cell>
        </row>
        <row r="11199">
          <cell r="C11199" t="str">
            <v>Lewisville</v>
          </cell>
        </row>
        <row r="11200">
          <cell r="C11200" t="str">
            <v>Lowgap</v>
          </cell>
        </row>
        <row r="11201">
          <cell r="C11201" t="str">
            <v>Madison</v>
          </cell>
        </row>
        <row r="11202">
          <cell r="C11202" t="str">
            <v>Mayodan</v>
          </cell>
        </row>
        <row r="11203">
          <cell r="C11203" t="str">
            <v>Mocksville</v>
          </cell>
        </row>
        <row r="11204">
          <cell r="C11204" t="str">
            <v>Mount Airy</v>
          </cell>
        </row>
        <row r="11205">
          <cell r="C11205" t="str">
            <v>White Plains</v>
          </cell>
          <cell r="D11205" t="str">
            <v>Mount Airy</v>
          </cell>
        </row>
        <row r="11206">
          <cell r="C11206" t="str">
            <v>Pfafftown</v>
          </cell>
        </row>
        <row r="11207">
          <cell r="C11207" t="str">
            <v>Pilot Mountain</v>
          </cell>
          <cell r="D11207" t="str">
            <v>Pilot Mtn</v>
          </cell>
        </row>
        <row r="11208">
          <cell r="C11208" t="str">
            <v>Pine Hall</v>
          </cell>
        </row>
        <row r="11209">
          <cell r="C11209" t="str">
            <v>Pinnacle</v>
          </cell>
        </row>
        <row r="11210">
          <cell r="C11210" t="str">
            <v>Rural Hall</v>
          </cell>
        </row>
        <row r="11211">
          <cell r="C11211" t="str">
            <v>Sandy Ridge</v>
          </cell>
        </row>
        <row r="11212">
          <cell r="C11212" t="str">
            <v>Siloam</v>
          </cell>
        </row>
        <row r="11213">
          <cell r="C11213" t="str">
            <v>Stoneville</v>
          </cell>
        </row>
        <row r="11214">
          <cell r="C11214" t="str">
            <v>Toast</v>
          </cell>
        </row>
        <row r="11215">
          <cell r="C11215" t="str">
            <v>Tobaccoville</v>
          </cell>
        </row>
        <row r="11216">
          <cell r="C11216" t="str">
            <v>Walkertown</v>
          </cell>
        </row>
        <row r="11217">
          <cell r="C11217" t="str">
            <v>Walnut Cove</v>
          </cell>
        </row>
        <row r="11218">
          <cell r="C11218" t="str">
            <v>Westfield</v>
          </cell>
        </row>
        <row r="11219">
          <cell r="C11219" t="str">
            <v>Woodleaf</v>
          </cell>
        </row>
        <row r="11220">
          <cell r="C11220" t="str">
            <v>Yadkinville</v>
          </cell>
        </row>
        <row r="11221">
          <cell r="C11221" t="str">
            <v>Rural Hall</v>
          </cell>
        </row>
        <row r="11222">
          <cell r="C11222" t="str">
            <v>Rural Hall</v>
          </cell>
        </row>
        <row r="11223">
          <cell r="C11223" t="str">
            <v>Rural Hall</v>
          </cell>
        </row>
        <row r="11224">
          <cell r="C11224" t="str">
            <v>Winston Salem</v>
          </cell>
        </row>
        <row r="11225">
          <cell r="C11225" t="str">
            <v>Winston Salem</v>
          </cell>
        </row>
        <row r="11226">
          <cell r="C11226" t="str">
            <v>Winston Salem</v>
          </cell>
        </row>
        <row r="11227">
          <cell r="C11227" t="str">
            <v>Winston Salem</v>
          </cell>
        </row>
        <row r="11228">
          <cell r="C11228" t="str">
            <v>Winston Salem</v>
          </cell>
        </row>
        <row r="11229">
          <cell r="C11229" t="str">
            <v>Winston Salem</v>
          </cell>
        </row>
        <row r="11230">
          <cell r="C11230" t="str">
            <v>Winston Salem</v>
          </cell>
        </row>
        <row r="11231">
          <cell r="C11231" t="str">
            <v>Winston Salem</v>
          </cell>
        </row>
        <row r="11232">
          <cell r="C11232" t="str">
            <v>Winston Salem</v>
          </cell>
        </row>
        <row r="11233">
          <cell r="C11233" t="str">
            <v>Winston Salem</v>
          </cell>
        </row>
        <row r="11234">
          <cell r="C11234" t="str">
            <v>Winston Salem</v>
          </cell>
        </row>
        <row r="11235">
          <cell r="C11235" t="str">
            <v>Winston Salem</v>
          </cell>
        </row>
        <row r="11236">
          <cell r="C11236" t="str">
            <v>Winston Salem</v>
          </cell>
        </row>
        <row r="11237">
          <cell r="C11237" t="str">
            <v>Winston Salem</v>
          </cell>
        </row>
        <row r="11238">
          <cell r="C11238" t="str">
            <v>Winston Salem</v>
          </cell>
        </row>
        <row r="11239">
          <cell r="C11239" t="str">
            <v>Winston Salem</v>
          </cell>
        </row>
        <row r="11240">
          <cell r="C11240" t="str">
            <v>Winston Salem</v>
          </cell>
        </row>
        <row r="11241">
          <cell r="C11241" t="str">
            <v>Winston Salem</v>
          </cell>
        </row>
        <row r="11242">
          <cell r="C11242" t="str">
            <v>Winston Salem</v>
          </cell>
        </row>
        <row r="11243">
          <cell r="C11243" t="str">
            <v>Winston Salem</v>
          </cell>
        </row>
        <row r="11244">
          <cell r="C11244" t="str">
            <v>Winston-salem</v>
          </cell>
          <cell r="D11244" t="str">
            <v>Winston Salem</v>
          </cell>
        </row>
        <row r="11245">
          <cell r="C11245" t="str">
            <v>Winston Salem</v>
          </cell>
        </row>
        <row r="11246">
          <cell r="C11246" t="str">
            <v>Winston Salem</v>
          </cell>
        </row>
        <row r="11247">
          <cell r="C11247" t="str">
            <v>Winston-salem</v>
          </cell>
          <cell r="D11247" t="str">
            <v>Winston Salem</v>
          </cell>
        </row>
        <row r="11248">
          <cell r="C11248" t="str">
            <v>Winston Salem</v>
          </cell>
        </row>
        <row r="11249">
          <cell r="C11249" t="str">
            <v>Winston Salem</v>
          </cell>
        </row>
        <row r="11250">
          <cell r="C11250" t="str">
            <v>Winston Salem</v>
          </cell>
        </row>
        <row r="11251">
          <cell r="C11251" t="str">
            <v>Alamance</v>
          </cell>
        </row>
        <row r="11252">
          <cell r="C11252" t="str">
            <v>Altamahaw</v>
          </cell>
        </row>
        <row r="11253">
          <cell r="C11253" t="str">
            <v>Asheboro</v>
          </cell>
        </row>
        <row r="11254">
          <cell r="C11254" t="str">
            <v>Asheboro</v>
          </cell>
        </row>
        <row r="11255">
          <cell r="C11255" t="str">
            <v>Asheboro</v>
          </cell>
        </row>
        <row r="11256">
          <cell r="C11256" t="str">
            <v>Bear Creek</v>
          </cell>
        </row>
        <row r="11257">
          <cell r="C11257" t="str">
            <v>Bennett</v>
          </cell>
        </row>
        <row r="11258">
          <cell r="C11258" t="str">
            <v>Biscoe</v>
          </cell>
        </row>
        <row r="11259">
          <cell r="C11259" t="str">
            <v>Blanch</v>
          </cell>
        </row>
        <row r="11260">
          <cell r="C11260" t="str">
            <v>Bonlee</v>
          </cell>
        </row>
        <row r="11261">
          <cell r="C11261" t="str">
            <v>Browns Summit</v>
          </cell>
        </row>
        <row r="11262">
          <cell r="C11262" t="str">
            <v>Burlington</v>
          </cell>
          <cell r="D11262" t="str">
            <v>Glen Raven</v>
          </cell>
        </row>
        <row r="11263">
          <cell r="C11263" t="str">
            <v>Burlington</v>
          </cell>
        </row>
        <row r="11264">
          <cell r="C11264" t="str">
            <v>Burlington</v>
          </cell>
          <cell r="D11264" t="str">
            <v>Green Level</v>
          </cell>
        </row>
        <row r="11265">
          <cell r="C11265" t="str">
            <v>Burlington</v>
          </cell>
        </row>
        <row r="11266">
          <cell r="C11266" t="str">
            <v>Bynum</v>
          </cell>
          <cell r="D11266" t="str">
            <v>Pittsboro</v>
          </cell>
        </row>
        <row r="11267">
          <cell r="C11267" t="str">
            <v>Candor</v>
          </cell>
        </row>
        <row r="11268">
          <cell r="C11268" t="str">
            <v>Cedar Falls</v>
          </cell>
        </row>
        <row r="11269">
          <cell r="C11269" t="str">
            <v>Cedar Grove</v>
          </cell>
        </row>
        <row r="11270">
          <cell r="C11270" t="str">
            <v>Climax</v>
          </cell>
        </row>
        <row r="11271">
          <cell r="C11271" t="str">
            <v>Colfax</v>
          </cell>
        </row>
        <row r="11272">
          <cell r="C11272" t="str">
            <v>Cumnock</v>
          </cell>
          <cell r="D11272" t="str">
            <v>Sanford</v>
          </cell>
        </row>
        <row r="11273">
          <cell r="C11273" t="str">
            <v>Denton</v>
          </cell>
        </row>
        <row r="11274">
          <cell r="C11274" t="str">
            <v>Eagle Springs</v>
          </cell>
        </row>
        <row r="11275">
          <cell r="C11275" t="str">
            <v>Efland</v>
          </cell>
        </row>
        <row r="11276">
          <cell r="C11276" t="str">
            <v>Elon</v>
          </cell>
          <cell r="D11276" t="str">
            <v>Elon College</v>
          </cell>
        </row>
        <row r="11277">
          <cell r="C11277" t="str">
            <v>Ether</v>
          </cell>
        </row>
        <row r="11278">
          <cell r="C11278" t="str">
            <v>Franklinville</v>
          </cell>
        </row>
        <row r="11279">
          <cell r="C11279" t="str">
            <v>Gibsonville</v>
          </cell>
        </row>
        <row r="11280">
          <cell r="C11280" t="str">
            <v>Goldston</v>
          </cell>
        </row>
        <row r="11281">
          <cell r="C11281" t="str">
            <v>Graham</v>
          </cell>
        </row>
        <row r="11282">
          <cell r="C11282" t="str">
            <v>Gulf</v>
          </cell>
        </row>
        <row r="11283">
          <cell r="C11283" t="str">
            <v>Haw River</v>
          </cell>
        </row>
        <row r="11284">
          <cell r="C11284" t="str">
            <v>Highfalls</v>
          </cell>
        </row>
        <row r="11285">
          <cell r="C11285" t="str">
            <v>High Point</v>
          </cell>
        </row>
        <row r="11286">
          <cell r="C11286" t="str">
            <v>High Point</v>
          </cell>
        </row>
        <row r="11287">
          <cell r="C11287" t="str">
            <v>High Point</v>
          </cell>
        </row>
        <row r="11288">
          <cell r="C11288" t="str">
            <v>High Point</v>
          </cell>
          <cell r="D11288" t="str">
            <v>Archdale</v>
          </cell>
        </row>
        <row r="11289">
          <cell r="C11289" t="str">
            <v>High Point</v>
          </cell>
        </row>
        <row r="11290">
          <cell r="C11290" t="str">
            <v>High Point</v>
          </cell>
        </row>
        <row r="11291">
          <cell r="C11291" t="str">
            <v>Hillsborough</v>
          </cell>
        </row>
        <row r="11292">
          <cell r="C11292" t="str">
            <v>Jackson Springs</v>
          </cell>
          <cell r="D11292" t="str">
            <v>Foxfire Village, Foxfire Vlg, Jackson Spgs</v>
          </cell>
        </row>
        <row r="11293">
          <cell r="C11293" t="str">
            <v>Jamestown</v>
          </cell>
        </row>
        <row r="11294">
          <cell r="C11294" t="str">
            <v>Julian</v>
          </cell>
        </row>
        <row r="11295">
          <cell r="C11295" t="str">
            <v>Kernersville</v>
          </cell>
        </row>
        <row r="11296">
          <cell r="C11296" t="str">
            <v>Kernersville</v>
          </cell>
        </row>
        <row r="11297">
          <cell r="C11297" t="str">
            <v>Eden</v>
          </cell>
        </row>
        <row r="11298">
          <cell r="C11298" t="str">
            <v>Eden</v>
          </cell>
        </row>
        <row r="11299">
          <cell r="C11299" t="str">
            <v>Leasburg</v>
          </cell>
        </row>
        <row r="11300">
          <cell r="C11300" t="str">
            <v>Lexington</v>
          </cell>
        </row>
        <row r="11301">
          <cell r="C11301" t="str">
            <v>Lexington</v>
          </cell>
        </row>
        <row r="11302">
          <cell r="C11302" t="str">
            <v>Lexington</v>
          </cell>
        </row>
        <row r="11303">
          <cell r="C11303" t="str">
            <v>Lexington</v>
          </cell>
        </row>
        <row r="11304">
          <cell r="C11304" t="str">
            <v>Liberty</v>
          </cell>
        </row>
        <row r="11305">
          <cell r="C11305" t="str">
            <v>Linwood</v>
          </cell>
        </row>
        <row r="11306">
          <cell r="C11306" t="str">
            <v>Mc Leansville</v>
          </cell>
        </row>
        <row r="11307">
          <cell r="C11307" t="str">
            <v>Mebane</v>
          </cell>
        </row>
        <row r="11308">
          <cell r="C11308" t="str">
            <v>Milton</v>
          </cell>
        </row>
        <row r="11309">
          <cell r="C11309" t="str">
            <v>Mount Gilead</v>
          </cell>
        </row>
        <row r="11310">
          <cell r="C11310" t="str">
            <v>Oak Ridge</v>
          </cell>
        </row>
        <row r="11311">
          <cell r="C11311" t="str">
            <v>Pelham</v>
          </cell>
        </row>
        <row r="11312">
          <cell r="C11312" t="str">
            <v>Pittsboro</v>
          </cell>
          <cell r="D11312" t="str">
            <v>Fearrington, Fearrington Village</v>
          </cell>
        </row>
        <row r="11313">
          <cell r="C11313" t="str">
            <v>Pleasant Garden</v>
          </cell>
          <cell r="D11313" t="str">
            <v>Pleasant Gdn</v>
          </cell>
        </row>
        <row r="11314">
          <cell r="C11314" t="str">
            <v>Prospect Hill</v>
          </cell>
        </row>
        <row r="11315">
          <cell r="C11315" t="str">
            <v>Providence</v>
          </cell>
        </row>
        <row r="11316">
          <cell r="C11316" t="str">
            <v>Ramseur</v>
          </cell>
          <cell r="D11316" t="str">
            <v>Coleridge</v>
          </cell>
        </row>
        <row r="11317">
          <cell r="C11317" t="str">
            <v>Randleman</v>
          </cell>
        </row>
        <row r="11318">
          <cell r="C11318" t="str">
            <v>Reidsville</v>
          </cell>
        </row>
        <row r="11319">
          <cell r="C11319" t="str">
            <v>Reidsville</v>
          </cell>
        </row>
        <row r="11320">
          <cell r="C11320" t="str">
            <v>Reidsville</v>
          </cell>
        </row>
        <row r="11321">
          <cell r="C11321" t="str">
            <v>Reidsville</v>
          </cell>
        </row>
        <row r="11322">
          <cell r="C11322" t="str">
            <v>Robbins</v>
          </cell>
          <cell r="D11322" t="str">
            <v>Glendon</v>
          </cell>
        </row>
        <row r="11323">
          <cell r="C11323" t="str">
            <v>Ruffin</v>
          </cell>
        </row>
        <row r="11324">
          <cell r="C11324" t="str">
            <v>Sanford</v>
          </cell>
          <cell r="D11324" t="str">
            <v>Buffalo Lake, Colon</v>
          </cell>
        </row>
        <row r="11325">
          <cell r="C11325" t="str">
            <v>Sanford</v>
          </cell>
        </row>
        <row r="11326">
          <cell r="C11326" t="str">
            <v>Sanford</v>
          </cell>
        </row>
        <row r="11327">
          <cell r="C11327" t="str">
            <v>Saxapahaw</v>
          </cell>
        </row>
        <row r="11328">
          <cell r="C11328" t="str">
            <v>Seagrove</v>
          </cell>
        </row>
        <row r="11329">
          <cell r="C11329" t="str">
            <v>Sedalia</v>
          </cell>
        </row>
        <row r="11330">
          <cell r="C11330" t="str">
            <v>Semora</v>
          </cell>
        </row>
        <row r="11331">
          <cell r="C11331" t="str">
            <v>Siler City</v>
          </cell>
        </row>
        <row r="11332">
          <cell r="C11332" t="str">
            <v>Snow Camp</v>
          </cell>
        </row>
        <row r="11333">
          <cell r="C11333" t="str">
            <v>Sophia</v>
          </cell>
        </row>
        <row r="11334">
          <cell r="C11334" t="str">
            <v>Southmont</v>
          </cell>
        </row>
        <row r="11335">
          <cell r="C11335" t="str">
            <v>Staley</v>
          </cell>
        </row>
        <row r="11336">
          <cell r="C11336" t="str">
            <v>Star</v>
          </cell>
        </row>
        <row r="11337">
          <cell r="C11337" t="str">
            <v>Stokesdale</v>
          </cell>
        </row>
        <row r="11338">
          <cell r="C11338" t="str">
            <v>Summerfield</v>
          </cell>
        </row>
        <row r="11339">
          <cell r="C11339" t="str">
            <v>Swepsonville</v>
          </cell>
        </row>
        <row r="11340">
          <cell r="C11340" t="str">
            <v>Thomasville</v>
          </cell>
        </row>
        <row r="11341">
          <cell r="C11341" t="str">
            <v>Thomasville</v>
          </cell>
        </row>
        <row r="11342">
          <cell r="C11342" t="str">
            <v>Trinity</v>
          </cell>
        </row>
        <row r="11343">
          <cell r="C11343" t="str">
            <v>Troy</v>
          </cell>
        </row>
        <row r="11344">
          <cell r="C11344" t="str">
            <v>Wallburg</v>
          </cell>
        </row>
        <row r="11345">
          <cell r="C11345" t="str">
            <v>Welcome</v>
          </cell>
        </row>
        <row r="11346">
          <cell r="C11346" t="str">
            <v>Wentworth</v>
          </cell>
        </row>
        <row r="11347">
          <cell r="C11347" t="str">
            <v>West End</v>
          </cell>
          <cell r="D11347" t="str">
            <v>Seven Lakes</v>
          </cell>
        </row>
        <row r="11348">
          <cell r="C11348" t="str">
            <v>Whitsett</v>
          </cell>
        </row>
        <row r="11349">
          <cell r="C11349" t="str">
            <v>Yanceyville</v>
          </cell>
        </row>
        <row r="11350">
          <cell r="C11350" t="str">
            <v>Greensboro</v>
          </cell>
          <cell r="D11350" t="str">
            <v>Greensboro Bmc</v>
          </cell>
        </row>
        <row r="11351">
          <cell r="C11351" t="str">
            <v>Greensboro</v>
          </cell>
        </row>
        <row r="11352">
          <cell r="C11352" t="str">
            <v>Greensboro</v>
          </cell>
        </row>
        <row r="11353">
          <cell r="C11353" t="str">
            <v>Greensboro</v>
          </cell>
        </row>
        <row r="11354">
          <cell r="C11354" t="str">
            <v>Greensboro</v>
          </cell>
        </row>
        <row r="11355">
          <cell r="C11355" t="str">
            <v>Greensboro</v>
          </cell>
        </row>
        <row r="11356">
          <cell r="C11356" t="str">
            <v>Greensboro</v>
          </cell>
        </row>
        <row r="11357">
          <cell r="C11357" t="str">
            <v>Greensboro</v>
          </cell>
        </row>
        <row r="11358">
          <cell r="C11358" t="str">
            <v>Greensboro</v>
          </cell>
        </row>
        <row r="11359">
          <cell r="C11359" t="str">
            <v>Greensboro</v>
          </cell>
        </row>
        <row r="11360">
          <cell r="C11360" t="str">
            <v>Greensboro</v>
          </cell>
        </row>
        <row r="11361">
          <cell r="C11361" t="str">
            <v>Greensboro</v>
          </cell>
        </row>
        <row r="11362">
          <cell r="C11362" t="str">
            <v>Greensboro</v>
          </cell>
        </row>
        <row r="11363">
          <cell r="C11363" t="str">
            <v>Greensboro</v>
          </cell>
        </row>
        <row r="11364">
          <cell r="C11364" t="str">
            <v>Greensboro</v>
          </cell>
        </row>
        <row r="11365">
          <cell r="C11365" t="str">
            <v>Greensboro</v>
          </cell>
        </row>
        <row r="11366">
          <cell r="C11366" t="str">
            <v>Greensboro</v>
          </cell>
        </row>
        <row r="11367">
          <cell r="C11367" t="str">
            <v>Greensboro</v>
          </cell>
        </row>
        <row r="11368">
          <cell r="C11368" t="str">
            <v>Greensboro</v>
          </cell>
        </row>
        <row r="11369">
          <cell r="C11369" t="str">
            <v>Greensboro</v>
          </cell>
          <cell r="D11369" t="str">
            <v>Amf G Boro, Amf Greensboro</v>
          </cell>
        </row>
        <row r="11370">
          <cell r="C11370" t="str">
            <v>Greensboro</v>
          </cell>
        </row>
        <row r="11371">
          <cell r="C11371" t="str">
            <v>Greensboro</v>
          </cell>
        </row>
        <row r="11372">
          <cell r="C11372" t="str">
            <v>Greensboro</v>
          </cell>
        </row>
        <row r="11373">
          <cell r="C11373" t="str">
            <v>Greensboro</v>
          </cell>
        </row>
        <row r="11374">
          <cell r="C11374" t="str">
            <v>Greensboro</v>
          </cell>
        </row>
        <row r="11375">
          <cell r="C11375" t="str">
            <v>Greensboro</v>
          </cell>
        </row>
        <row r="11376">
          <cell r="C11376" t="str">
            <v>Greensboro</v>
          </cell>
        </row>
        <row r="11377">
          <cell r="C11377" t="str">
            <v>Greensboro</v>
          </cell>
        </row>
        <row r="11378">
          <cell r="C11378" t="str">
            <v>Greensboro</v>
          </cell>
        </row>
        <row r="11379">
          <cell r="C11379" t="str">
            <v>Greensboro</v>
          </cell>
        </row>
        <row r="11380">
          <cell r="C11380" t="str">
            <v>Angier</v>
          </cell>
        </row>
        <row r="11381">
          <cell r="C11381" t="str">
            <v>Apex</v>
          </cell>
        </row>
        <row r="11382">
          <cell r="C11382" t="str">
            <v>Bahama</v>
          </cell>
        </row>
        <row r="11383">
          <cell r="C11383" t="str">
            <v>Benson</v>
          </cell>
        </row>
        <row r="11384">
          <cell r="C11384" t="str">
            <v>Broadway</v>
          </cell>
        </row>
        <row r="11385">
          <cell r="C11385" t="str">
            <v>Buies Creek</v>
          </cell>
        </row>
        <row r="11386">
          <cell r="C11386" t="str">
            <v>Bullock</v>
          </cell>
        </row>
        <row r="11387">
          <cell r="C11387" t="str">
            <v>Bunn</v>
          </cell>
        </row>
        <row r="11388">
          <cell r="C11388" t="str">
            <v>Butner</v>
          </cell>
        </row>
        <row r="11389">
          <cell r="C11389" t="str">
            <v>Carrboro</v>
          </cell>
        </row>
        <row r="11390">
          <cell r="C11390" t="str">
            <v>Cary</v>
          </cell>
        </row>
        <row r="11391">
          <cell r="C11391" t="str">
            <v>Cary</v>
          </cell>
        </row>
        <row r="11392">
          <cell r="C11392" t="str">
            <v>Cary</v>
          </cell>
        </row>
        <row r="11393">
          <cell r="C11393" t="str">
            <v>Chapel Hill</v>
          </cell>
        </row>
        <row r="11394">
          <cell r="C11394" t="str">
            <v>Chapel Hill</v>
          </cell>
        </row>
        <row r="11395">
          <cell r="C11395" t="str">
            <v>Chapel Hill</v>
          </cell>
        </row>
        <row r="11396">
          <cell r="C11396" t="str">
            <v>Chapel Hill</v>
          </cell>
        </row>
        <row r="11397">
          <cell r="C11397" t="str">
            <v>Cary</v>
          </cell>
        </row>
        <row r="11398">
          <cell r="C11398" t="str">
            <v>Cary</v>
          </cell>
        </row>
        <row r="11399">
          <cell r="C11399" t="str">
            <v>Clayton</v>
          </cell>
        </row>
        <row r="11400">
          <cell r="C11400" t="str">
            <v>Coats</v>
          </cell>
        </row>
        <row r="11401">
          <cell r="C11401" t="str">
            <v>Creedmoor</v>
          </cell>
        </row>
        <row r="11402">
          <cell r="C11402" t="str">
            <v>Apex</v>
          </cell>
        </row>
        <row r="11403">
          <cell r="C11403" t="str">
            <v>Four Oaks</v>
          </cell>
        </row>
        <row r="11404">
          <cell r="C11404" t="str">
            <v>Franklinton</v>
          </cell>
        </row>
        <row r="11405">
          <cell r="C11405" t="str">
            <v>Fuquay Varina</v>
          </cell>
        </row>
        <row r="11406">
          <cell r="C11406" t="str">
            <v>Clayton</v>
          </cell>
        </row>
        <row r="11407">
          <cell r="C11407" t="str">
            <v>Clayton</v>
          </cell>
        </row>
        <row r="11408">
          <cell r="C11408" t="str">
            <v>Garner</v>
          </cell>
        </row>
        <row r="11409">
          <cell r="C11409" t="str">
            <v>Goldsboro</v>
          </cell>
        </row>
        <row r="11410">
          <cell r="C11410" t="str">
            <v>Goldsboro</v>
          </cell>
          <cell r="D11410" t="str">
            <v>Seymour Johnson A F B, Seymour Johnson Afb, Sjafb</v>
          </cell>
        </row>
        <row r="11411">
          <cell r="C11411" t="str">
            <v>Goldsboro</v>
          </cell>
        </row>
        <row r="11412">
          <cell r="C11412" t="str">
            <v>Goldsboro</v>
          </cell>
        </row>
        <row r="11413">
          <cell r="C11413" t="str">
            <v>Goldsboro</v>
          </cell>
        </row>
        <row r="11414">
          <cell r="C11414" t="str">
            <v>Henderson</v>
          </cell>
        </row>
        <row r="11415">
          <cell r="C11415" t="str">
            <v>Henderson</v>
          </cell>
        </row>
        <row r="11416">
          <cell r="C11416" t="str">
            <v>Apex</v>
          </cell>
        </row>
        <row r="11417">
          <cell r="C11417" t="str">
            <v>Holly Springs</v>
          </cell>
        </row>
        <row r="11418">
          <cell r="C11418" t="str">
            <v>Hurdle Mills</v>
          </cell>
        </row>
        <row r="11419">
          <cell r="C11419" t="str">
            <v>Kenly</v>
          </cell>
        </row>
        <row r="11420">
          <cell r="C11420" t="str">
            <v>Kipling</v>
          </cell>
        </row>
        <row r="11421">
          <cell r="C11421" t="str">
            <v>Kittrell</v>
          </cell>
        </row>
        <row r="11422">
          <cell r="C11422" t="str">
            <v>Knightdale</v>
          </cell>
        </row>
        <row r="11423">
          <cell r="C11423" t="str">
            <v>Lillington</v>
          </cell>
        </row>
        <row r="11424">
          <cell r="C11424" t="str">
            <v>Louisburg</v>
          </cell>
          <cell r="D11424" t="str">
            <v>Centerville</v>
          </cell>
        </row>
        <row r="11425">
          <cell r="C11425" t="str">
            <v>Macon</v>
          </cell>
        </row>
        <row r="11426">
          <cell r="C11426" t="str">
            <v>Mamers</v>
          </cell>
        </row>
        <row r="11427">
          <cell r="C11427" t="str">
            <v>Manson</v>
          </cell>
        </row>
        <row r="11428">
          <cell r="C11428" t="str">
            <v>Micro</v>
          </cell>
        </row>
        <row r="11429">
          <cell r="C11429" t="str">
            <v>Middleburg</v>
          </cell>
        </row>
        <row r="11430">
          <cell r="C11430" t="str">
            <v>Middlesex</v>
          </cell>
        </row>
        <row r="11431">
          <cell r="C11431" t="str">
            <v>Moncure</v>
          </cell>
        </row>
        <row r="11432">
          <cell r="C11432" t="str">
            <v>Morrisville</v>
          </cell>
        </row>
        <row r="11433">
          <cell r="C11433" t="str">
            <v>New Hill</v>
          </cell>
        </row>
        <row r="11434">
          <cell r="C11434" t="str">
            <v>Norlina</v>
          </cell>
        </row>
        <row r="11435">
          <cell r="C11435" t="str">
            <v>Creedmoor</v>
          </cell>
        </row>
        <row r="11436">
          <cell r="C11436" t="str">
            <v>Oxford</v>
          </cell>
        </row>
        <row r="11437">
          <cell r="C11437" t="str">
            <v>Pine Level</v>
          </cell>
        </row>
        <row r="11438">
          <cell r="C11438" t="str">
            <v>Princeton</v>
          </cell>
        </row>
        <row r="11439">
          <cell r="C11439" t="str">
            <v>Ridgeway</v>
          </cell>
        </row>
        <row r="11440">
          <cell r="C11440" t="str">
            <v>Rolesville</v>
          </cell>
        </row>
        <row r="11441">
          <cell r="C11441" t="str">
            <v>Rougemont</v>
          </cell>
        </row>
        <row r="11442">
          <cell r="C11442" t="str">
            <v>Roxboro</v>
          </cell>
        </row>
        <row r="11443">
          <cell r="C11443" t="str">
            <v>Roxboro</v>
          </cell>
        </row>
        <row r="11444">
          <cell r="C11444" t="str">
            <v>Selma</v>
          </cell>
        </row>
        <row r="11445">
          <cell r="C11445" t="str">
            <v>Smithfield</v>
          </cell>
        </row>
        <row r="11446">
          <cell r="C11446" t="str">
            <v>Stem</v>
          </cell>
        </row>
        <row r="11447">
          <cell r="C11447" t="str">
            <v>Stovall</v>
          </cell>
        </row>
        <row r="11448">
          <cell r="C11448" t="str">
            <v>Timberlake</v>
          </cell>
        </row>
        <row r="11449">
          <cell r="C11449" t="str">
            <v>Townsville</v>
          </cell>
        </row>
        <row r="11450">
          <cell r="C11450" t="str">
            <v>Vaughan</v>
          </cell>
        </row>
        <row r="11451">
          <cell r="C11451" t="str">
            <v>Wake Forest</v>
          </cell>
        </row>
        <row r="11452">
          <cell r="C11452" t="str">
            <v>Wake Forest</v>
          </cell>
        </row>
        <row r="11453">
          <cell r="C11453" t="str">
            <v>Warrenton</v>
          </cell>
        </row>
        <row r="11454">
          <cell r="C11454" t="str">
            <v>Wendell</v>
          </cell>
          <cell r="D11454" t="str">
            <v>Eagle Rock</v>
          </cell>
        </row>
        <row r="11455">
          <cell r="C11455" t="str">
            <v>Willow Spring</v>
          </cell>
        </row>
        <row r="11456">
          <cell r="C11456" t="str">
            <v>Wilsons Mills</v>
          </cell>
        </row>
        <row r="11457">
          <cell r="C11457" t="str">
            <v>Wise</v>
          </cell>
        </row>
        <row r="11458">
          <cell r="C11458" t="str">
            <v>Youngsville</v>
          </cell>
        </row>
        <row r="11459">
          <cell r="C11459" t="str">
            <v>Zebulon</v>
          </cell>
        </row>
        <row r="11460">
          <cell r="C11460" t="str">
            <v>Chapel Hill</v>
          </cell>
        </row>
        <row r="11461">
          <cell r="C11461" t="str">
            <v>Raleigh</v>
          </cell>
        </row>
        <row r="11462">
          <cell r="C11462" t="str">
            <v>Raleigh</v>
          </cell>
        </row>
        <row r="11463">
          <cell r="C11463" t="str">
            <v>Raleigh</v>
          </cell>
        </row>
        <row r="11464">
          <cell r="C11464" t="str">
            <v>Raleigh</v>
          </cell>
          <cell r="D11464" t="str">
            <v>Brentwood</v>
          </cell>
        </row>
        <row r="11465">
          <cell r="C11465" t="str">
            <v>Raleigh</v>
          </cell>
        </row>
        <row r="11466">
          <cell r="C11466" t="str">
            <v>Raleigh</v>
          </cell>
        </row>
        <row r="11467">
          <cell r="C11467" t="str">
            <v>Raleigh</v>
          </cell>
        </row>
        <row r="11468">
          <cell r="C11468" t="str">
            <v>Raleigh</v>
          </cell>
        </row>
        <row r="11469">
          <cell r="C11469" t="str">
            <v>Raleigh</v>
          </cell>
        </row>
        <row r="11470">
          <cell r="C11470" t="str">
            <v>Raleigh</v>
          </cell>
        </row>
        <row r="11471">
          <cell r="C11471" t="str">
            <v>Raleigh</v>
          </cell>
        </row>
        <row r="11472">
          <cell r="C11472" t="str">
            <v>Raleigh</v>
          </cell>
        </row>
        <row r="11473">
          <cell r="C11473" t="str">
            <v>Raleigh</v>
          </cell>
        </row>
        <row r="11474">
          <cell r="C11474" t="str">
            <v>Raleigh</v>
          </cell>
        </row>
        <row r="11475">
          <cell r="C11475" t="str">
            <v>Raleigh</v>
          </cell>
        </row>
        <row r="11476">
          <cell r="C11476" t="str">
            <v>Raleigh</v>
          </cell>
          <cell r="D11476" t="str">
            <v>Brentwood</v>
          </cell>
        </row>
        <row r="11477">
          <cell r="C11477" t="str">
            <v>Raleigh</v>
          </cell>
        </row>
        <row r="11478">
          <cell r="C11478" t="str">
            <v>Raleigh</v>
          </cell>
        </row>
        <row r="11479">
          <cell r="C11479" t="str">
            <v>Raleigh</v>
          </cell>
        </row>
        <row r="11480">
          <cell r="C11480" t="str">
            <v>Raleigh</v>
          </cell>
        </row>
        <row r="11481">
          <cell r="C11481" t="str">
            <v>Raleigh</v>
          </cell>
        </row>
        <row r="11482">
          <cell r="C11482" t="str">
            <v>Raleigh</v>
          </cell>
        </row>
        <row r="11483">
          <cell r="C11483" t="str">
            <v>Raleigh</v>
          </cell>
        </row>
        <row r="11484">
          <cell r="C11484" t="str">
            <v>Raleigh</v>
          </cell>
        </row>
        <row r="11485">
          <cell r="C11485" t="str">
            <v>Raleigh</v>
          </cell>
        </row>
        <row r="11486">
          <cell r="C11486" t="str">
            <v>Raleigh</v>
          </cell>
        </row>
        <row r="11487">
          <cell r="C11487" t="str">
            <v>Raleigh</v>
          </cell>
        </row>
        <row r="11488">
          <cell r="C11488" t="str">
            <v>Raleigh</v>
          </cell>
        </row>
        <row r="11489">
          <cell r="C11489" t="str">
            <v>Raleigh</v>
          </cell>
        </row>
        <row r="11490">
          <cell r="C11490" t="str">
            <v>Raleigh</v>
          </cell>
        </row>
        <row r="11491">
          <cell r="C11491" t="str">
            <v>Raleigh</v>
          </cell>
        </row>
        <row r="11492">
          <cell r="C11492" t="str">
            <v>Raleigh</v>
          </cell>
        </row>
        <row r="11493">
          <cell r="C11493" t="str">
            <v>Raleigh</v>
          </cell>
        </row>
        <row r="11494">
          <cell r="C11494" t="str">
            <v>Raleigh</v>
          </cell>
        </row>
        <row r="11495">
          <cell r="C11495" t="str">
            <v>Raleigh</v>
          </cell>
        </row>
        <row r="11496">
          <cell r="C11496" t="str">
            <v>Raleigh</v>
          </cell>
        </row>
        <row r="11497">
          <cell r="C11497" t="str">
            <v>Raleigh</v>
          </cell>
        </row>
        <row r="11498">
          <cell r="C11498" t="str">
            <v>Raleigh</v>
          </cell>
        </row>
        <row r="11499">
          <cell r="C11499" t="str">
            <v>Raleigh</v>
          </cell>
        </row>
        <row r="11500">
          <cell r="C11500" t="str">
            <v>Raleigh</v>
          </cell>
        </row>
        <row r="11501">
          <cell r="C11501" t="str">
            <v>Raleigh</v>
          </cell>
        </row>
        <row r="11502">
          <cell r="C11502" t="str">
            <v>Raleigh</v>
          </cell>
        </row>
        <row r="11503">
          <cell r="C11503" t="str">
            <v>Raleigh</v>
          </cell>
        </row>
        <row r="11504">
          <cell r="C11504" t="str">
            <v>Raleigh</v>
          </cell>
        </row>
        <row r="11505">
          <cell r="C11505" t="str">
            <v>Durham</v>
          </cell>
        </row>
        <row r="11506">
          <cell r="C11506" t="str">
            <v>Durham</v>
          </cell>
        </row>
        <row r="11507">
          <cell r="C11507" t="str">
            <v>Durham</v>
          </cell>
        </row>
        <row r="11508">
          <cell r="C11508" t="str">
            <v>Durham</v>
          </cell>
        </row>
        <row r="11509">
          <cell r="C11509" t="str">
            <v>Durham</v>
          </cell>
        </row>
        <row r="11510">
          <cell r="C11510" t="str">
            <v>Durham</v>
          </cell>
        </row>
        <row r="11511">
          <cell r="C11511" t="str">
            <v>Durham</v>
          </cell>
          <cell r="D11511" t="str">
            <v>Shannon Plaza</v>
          </cell>
        </row>
        <row r="11512">
          <cell r="C11512" t="str">
            <v>Durham</v>
          </cell>
        </row>
        <row r="11513">
          <cell r="C11513" t="str">
            <v>Durham</v>
          </cell>
          <cell r="D11513" t="str">
            <v>Research Triangle Park, Rtp</v>
          </cell>
        </row>
        <row r="11514">
          <cell r="C11514" t="str">
            <v>Durham</v>
          </cell>
        </row>
        <row r="11515">
          <cell r="C11515" t="str">
            <v>Durham</v>
          </cell>
          <cell r="D11515" t="str">
            <v>Research Triangle Park, Rtp</v>
          </cell>
        </row>
        <row r="11516">
          <cell r="C11516" t="str">
            <v>Durham</v>
          </cell>
          <cell r="D11516" t="str">
            <v>Eno Valley</v>
          </cell>
        </row>
        <row r="11517">
          <cell r="C11517" t="str">
            <v>Durham</v>
          </cell>
        </row>
        <row r="11518">
          <cell r="C11518" t="str">
            <v>Durham</v>
          </cell>
        </row>
        <row r="11519">
          <cell r="C11519" t="str">
            <v>Durham</v>
          </cell>
        </row>
        <row r="11520">
          <cell r="C11520" t="str">
            <v>Durham</v>
          </cell>
        </row>
        <row r="11521">
          <cell r="C11521" t="str">
            <v>Rocky Mount</v>
          </cell>
        </row>
        <row r="11522">
          <cell r="C11522" t="str">
            <v>Rocky Mount</v>
          </cell>
        </row>
        <row r="11523">
          <cell r="C11523" t="str">
            <v>Rocky Mount</v>
          </cell>
        </row>
        <row r="11524">
          <cell r="C11524" t="str">
            <v>Rocky Mount</v>
          </cell>
          <cell r="D11524" t="str">
            <v>Wesleyan Col, Wesleyan College</v>
          </cell>
        </row>
        <row r="11525">
          <cell r="C11525" t="str">
            <v>Aulander</v>
          </cell>
        </row>
        <row r="11526">
          <cell r="C11526" t="str">
            <v>Aurora</v>
          </cell>
        </row>
        <row r="11527">
          <cell r="C11527" t="str">
            <v>Bailey</v>
          </cell>
        </row>
        <row r="11528">
          <cell r="C11528" t="str">
            <v>Bath</v>
          </cell>
        </row>
        <row r="11529">
          <cell r="C11529" t="str">
            <v>Battleboro</v>
          </cell>
        </row>
        <row r="11530">
          <cell r="C11530" t="str">
            <v>Belhaven</v>
          </cell>
        </row>
        <row r="11531">
          <cell r="C11531" t="str">
            <v>Bellarthur</v>
          </cell>
        </row>
        <row r="11532">
          <cell r="C11532" t="str">
            <v>Bethel</v>
          </cell>
        </row>
        <row r="11533">
          <cell r="C11533" t="str">
            <v>Black Creek</v>
          </cell>
        </row>
        <row r="11534">
          <cell r="C11534" t="str">
            <v>Blounts Creek</v>
          </cell>
        </row>
        <row r="11535">
          <cell r="C11535" t="str">
            <v>Rocky Mount</v>
          </cell>
        </row>
        <row r="11536">
          <cell r="C11536" t="str">
            <v>Castalia</v>
          </cell>
        </row>
        <row r="11537">
          <cell r="C11537" t="str">
            <v>Chocowinity</v>
          </cell>
        </row>
        <row r="11538">
          <cell r="C11538" t="str">
            <v>Como</v>
          </cell>
        </row>
        <row r="11539">
          <cell r="C11539" t="str">
            <v>Conetoe</v>
          </cell>
        </row>
        <row r="11540">
          <cell r="C11540" t="str">
            <v>Conway</v>
          </cell>
          <cell r="D11540" t="str">
            <v>Milwaukee</v>
          </cell>
        </row>
        <row r="11541">
          <cell r="C11541" t="str">
            <v>Edward</v>
          </cell>
        </row>
        <row r="11542">
          <cell r="C11542" t="str">
            <v>Elm City</v>
          </cell>
        </row>
        <row r="11543">
          <cell r="C11543" t="str">
            <v>Enfield</v>
          </cell>
        </row>
        <row r="11544">
          <cell r="C11544" t="str">
            <v>Engelhard</v>
          </cell>
        </row>
        <row r="11545">
          <cell r="C11545" t="str">
            <v>Everetts</v>
          </cell>
        </row>
        <row r="11546">
          <cell r="C11546" t="str">
            <v>Fairfield</v>
          </cell>
        </row>
        <row r="11547">
          <cell r="C11547" t="str">
            <v>Falkland</v>
          </cell>
        </row>
        <row r="11548">
          <cell r="C11548" t="str">
            <v>Farmville</v>
          </cell>
        </row>
        <row r="11549">
          <cell r="C11549" t="str">
            <v>Fountain</v>
          </cell>
        </row>
        <row r="11550">
          <cell r="C11550" t="str">
            <v>Fremont</v>
          </cell>
          <cell r="D11550" t="str">
            <v>Eureka</v>
          </cell>
        </row>
        <row r="11551">
          <cell r="C11551" t="str">
            <v>Garysburg</v>
          </cell>
          <cell r="D11551" t="str">
            <v>Gumberry</v>
          </cell>
        </row>
        <row r="11552">
          <cell r="C11552" t="str">
            <v>Gaston</v>
          </cell>
        </row>
        <row r="11553">
          <cell r="C11553" t="str">
            <v>Greenville</v>
          </cell>
        </row>
        <row r="11554">
          <cell r="C11554" t="str">
            <v>Greenville</v>
          </cell>
        </row>
        <row r="11555">
          <cell r="C11555" t="str">
            <v>Greenville</v>
          </cell>
        </row>
        <row r="11556">
          <cell r="C11556" t="str">
            <v>Greenville</v>
          </cell>
        </row>
        <row r="11557">
          <cell r="C11557" t="str">
            <v>Grimesland</v>
          </cell>
        </row>
        <row r="11558">
          <cell r="C11558" t="str">
            <v>Halifax</v>
          </cell>
        </row>
        <row r="11559">
          <cell r="C11559" t="str">
            <v>Hamilton</v>
          </cell>
        </row>
        <row r="11560">
          <cell r="C11560" t="str">
            <v>Hassell</v>
          </cell>
        </row>
        <row r="11561">
          <cell r="C11561" t="str">
            <v>Henrico</v>
          </cell>
        </row>
        <row r="11562">
          <cell r="C11562" t="str">
            <v>Hobgood</v>
          </cell>
        </row>
        <row r="11563">
          <cell r="C11563" t="str">
            <v>Hollister</v>
          </cell>
        </row>
        <row r="11564">
          <cell r="C11564" t="str">
            <v>Jackson</v>
          </cell>
          <cell r="D11564" t="str">
            <v>Lasker</v>
          </cell>
        </row>
        <row r="11565">
          <cell r="C11565" t="str">
            <v>Jamesville</v>
          </cell>
        </row>
        <row r="11566">
          <cell r="C11566" t="str">
            <v>Kelford</v>
          </cell>
        </row>
        <row r="11567">
          <cell r="C11567" t="str">
            <v>Lewiston Woodville</v>
          </cell>
          <cell r="D11567" t="str">
            <v>Lewiston</v>
          </cell>
        </row>
        <row r="11568">
          <cell r="C11568" t="str">
            <v>Littleton</v>
          </cell>
        </row>
        <row r="11569">
          <cell r="C11569" t="str">
            <v>Lucama</v>
          </cell>
        </row>
        <row r="11570">
          <cell r="C11570" t="str">
            <v>Macclesfield</v>
          </cell>
        </row>
        <row r="11571">
          <cell r="C11571" t="str">
            <v>Margarettsville</v>
          </cell>
          <cell r="D11571" t="str">
            <v>Margarettsvl</v>
          </cell>
        </row>
        <row r="11572">
          <cell r="C11572" t="str">
            <v>Milwaukee</v>
          </cell>
        </row>
        <row r="11573">
          <cell r="C11573" t="str">
            <v>Murfreesboro</v>
          </cell>
        </row>
        <row r="11574">
          <cell r="C11574" t="str">
            <v>Nashville</v>
          </cell>
          <cell r="D11574" t="str">
            <v>Momeyer</v>
          </cell>
        </row>
        <row r="11575">
          <cell r="C11575" t="str">
            <v>Oak City</v>
          </cell>
        </row>
        <row r="11576">
          <cell r="C11576" t="str">
            <v>Greenville</v>
          </cell>
        </row>
        <row r="11577">
          <cell r="C11577" t="str">
            <v>Pantego</v>
          </cell>
        </row>
        <row r="11578">
          <cell r="C11578" t="str">
            <v>Parmele</v>
          </cell>
        </row>
        <row r="11579">
          <cell r="C11579" t="str">
            <v>Pendleton</v>
          </cell>
        </row>
        <row r="11580">
          <cell r="C11580" t="str">
            <v>Pikeville</v>
          </cell>
        </row>
        <row r="11581">
          <cell r="C11581" t="str">
            <v>Pinetops</v>
          </cell>
        </row>
        <row r="11582">
          <cell r="C11582" t="str">
            <v>Pinetown</v>
          </cell>
        </row>
        <row r="11583">
          <cell r="C11583" t="str">
            <v>Pleasant Hill</v>
          </cell>
        </row>
        <row r="11584">
          <cell r="C11584" t="str">
            <v>Potecasi</v>
          </cell>
        </row>
        <row r="11585">
          <cell r="C11585" t="str">
            <v>Red Oak</v>
          </cell>
        </row>
        <row r="11586">
          <cell r="C11586" t="str">
            <v>Rich Square</v>
          </cell>
        </row>
        <row r="11587">
          <cell r="C11587" t="str">
            <v>Roanoke Rapids</v>
          </cell>
          <cell r="D11587" t="str">
            <v>Roanoke Rapid, Roanoke Rapids Air Force Sta, Ronok Rpd Afs</v>
          </cell>
        </row>
        <row r="11588">
          <cell r="C11588" t="str">
            <v>Robersonville</v>
          </cell>
        </row>
        <row r="11589">
          <cell r="C11589" t="str">
            <v>Roxobel</v>
          </cell>
        </row>
        <row r="11590">
          <cell r="C11590" t="str">
            <v>Saratoga</v>
          </cell>
        </row>
        <row r="11591">
          <cell r="C11591" t="str">
            <v>Scotland Neck</v>
          </cell>
        </row>
        <row r="11592">
          <cell r="C11592" t="str">
            <v>Scranton</v>
          </cell>
        </row>
        <row r="11593">
          <cell r="C11593" t="str">
            <v>Seaboard</v>
          </cell>
        </row>
        <row r="11594">
          <cell r="C11594" t="str">
            <v>Severn</v>
          </cell>
        </row>
        <row r="11595">
          <cell r="C11595" t="str">
            <v>Sharpsburg</v>
          </cell>
        </row>
        <row r="11596">
          <cell r="C11596" t="str">
            <v>Simpson</v>
          </cell>
        </row>
        <row r="11597">
          <cell r="C11597" t="str">
            <v>Sims</v>
          </cell>
        </row>
        <row r="11598">
          <cell r="C11598" t="str">
            <v>Speed</v>
          </cell>
        </row>
        <row r="11599">
          <cell r="C11599" t="str">
            <v>Spring Hope</v>
          </cell>
        </row>
        <row r="11600">
          <cell r="C11600" t="str">
            <v>Stantonsburg</v>
          </cell>
        </row>
        <row r="11601">
          <cell r="C11601" t="str">
            <v>Stokes</v>
          </cell>
        </row>
        <row r="11602">
          <cell r="C11602" t="str">
            <v>Swanquarter</v>
          </cell>
        </row>
        <row r="11603">
          <cell r="C11603" t="str">
            <v>Tarboro</v>
          </cell>
          <cell r="D11603" t="str">
            <v>Leggett, Princeville</v>
          </cell>
        </row>
        <row r="11604">
          <cell r="C11604" t="str">
            <v>Tillery</v>
          </cell>
        </row>
        <row r="11605">
          <cell r="C11605" t="str">
            <v>Walstonburg</v>
          </cell>
        </row>
        <row r="11606">
          <cell r="C11606" t="str">
            <v>Washington</v>
          </cell>
        </row>
        <row r="11607">
          <cell r="C11607" t="str">
            <v>Weldon</v>
          </cell>
        </row>
        <row r="11608">
          <cell r="C11608" t="str">
            <v>Whitakers</v>
          </cell>
        </row>
        <row r="11609">
          <cell r="C11609" t="str">
            <v>Williamston</v>
          </cell>
          <cell r="D11609" t="str">
            <v>Bear Grass, Beargrass</v>
          </cell>
        </row>
        <row r="11610">
          <cell r="C11610" t="str">
            <v>Wilson</v>
          </cell>
        </row>
        <row r="11611">
          <cell r="C11611" t="str">
            <v>Wilson</v>
          </cell>
        </row>
        <row r="11612">
          <cell r="C11612" t="str">
            <v>Wilson</v>
          </cell>
        </row>
        <row r="11613">
          <cell r="C11613" t="str">
            <v>Wilson</v>
          </cell>
        </row>
        <row r="11614">
          <cell r="C11614" t="str">
            <v>Woodland</v>
          </cell>
          <cell r="D11614" t="str">
            <v>George</v>
          </cell>
        </row>
        <row r="11615">
          <cell r="C11615" t="str">
            <v>Elizabeth City</v>
          </cell>
          <cell r="D11615" t="str">
            <v>Elizabeth Cty</v>
          </cell>
        </row>
        <row r="11616">
          <cell r="C11616" t="str">
            <v>Elizabeth City</v>
          </cell>
          <cell r="D11616" t="str">
            <v>Elizabeth Cty</v>
          </cell>
        </row>
        <row r="11617">
          <cell r="C11617" t="str">
            <v>Elizabeth City</v>
          </cell>
          <cell r="D11617" t="str">
            <v>Elizabeth Cty</v>
          </cell>
        </row>
        <row r="11618">
          <cell r="C11618" t="str">
            <v>Ahoskie</v>
          </cell>
        </row>
        <row r="11619">
          <cell r="C11619" t="str">
            <v>Avon</v>
          </cell>
        </row>
        <row r="11620">
          <cell r="C11620" t="str">
            <v>Aydlett</v>
          </cell>
        </row>
        <row r="11621">
          <cell r="C11621" t="str">
            <v>Barco</v>
          </cell>
        </row>
        <row r="11622">
          <cell r="C11622" t="str">
            <v>Belvidere</v>
          </cell>
        </row>
        <row r="11623">
          <cell r="C11623" t="str">
            <v>Buxton</v>
          </cell>
        </row>
        <row r="11624">
          <cell r="C11624" t="str">
            <v>Camden</v>
          </cell>
        </row>
        <row r="11625">
          <cell r="C11625" t="str">
            <v>Cofield</v>
          </cell>
        </row>
        <row r="11626">
          <cell r="C11626" t="str">
            <v>Coinjock</v>
          </cell>
        </row>
        <row r="11627">
          <cell r="C11627" t="str">
            <v>Colerain</v>
          </cell>
        </row>
        <row r="11628">
          <cell r="C11628" t="str">
            <v>Columbia</v>
          </cell>
        </row>
        <row r="11629">
          <cell r="C11629" t="str">
            <v>Corapeake</v>
          </cell>
        </row>
        <row r="11630">
          <cell r="C11630" t="str">
            <v>Corolla</v>
          </cell>
        </row>
        <row r="11631">
          <cell r="C11631" t="str">
            <v>Creswell</v>
          </cell>
        </row>
        <row r="11632">
          <cell r="C11632" t="str">
            <v>Currituck</v>
          </cell>
        </row>
        <row r="11633">
          <cell r="C11633" t="str">
            <v>Durants Neck</v>
          </cell>
          <cell r="D11633" t="str">
            <v>Hertford</v>
          </cell>
        </row>
        <row r="11634">
          <cell r="C11634" t="str">
            <v>Edenton</v>
          </cell>
        </row>
        <row r="11635">
          <cell r="C11635" t="str">
            <v>Eure</v>
          </cell>
        </row>
        <row r="11636">
          <cell r="C11636" t="str">
            <v>Frisco</v>
          </cell>
        </row>
        <row r="11637">
          <cell r="C11637" t="str">
            <v>Gates</v>
          </cell>
        </row>
        <row r="11638">
          <cell r="C11638" t="str">
            <v>Gatesville</v>
          </cell>
        </row>
        <row r="11639">
          <cell r="C11639" t="str">
            <v>Grandy</v>
          </cell>
        </row>
        <row r="11640">
          <cell r="C11640" t="str">
            <v>Harbinger</v>
          </cell>
        </row>
        <row r="11641">
          <cell r="C11641" t="str">
            <v>Harrellsville</v>
          </cell>
        </row>
        <row r="11642">
          <cell r="C11642" t="str">
            <v>Hatteras</v>
          </cell>
        </row>
        <row r="11643">
          <cell r="C11643" t="str">
            <v>Hertford</v>
          </cell>
          <cell r="D11643" t="str">
            <v>Durants Neck</v>
          </cell>
        </row>
        <row r="11644">
          <cell r="C11644" t="str">
            <v>Hobbsville</v>
          </cell>
        </row>
        <row r="11645">
          <cell r="C11645" t="str">
            <v>Jarvisburg</v>
          </cell>
        </row>
        <row r="11646">
          <cell r="C11646" t="str">
            <v>Kill Devil Hills</v>
          </cell>
          <cell r="D11646" t="str">
            <v>Kill Devil Hl</v>
          </cell>
        </row>
        <row r="11647">
          <cell r="C11647" t="str">
            <v>Kitty Hawk</v>
          </cell>
          <cell r="D11647" t="str">
            <v>Duck, Southern Shores, Southrn Shore</v>
          </cell>
        </row>
        <row r="11648">
          <cell r="C11648" t="str">
            <v>Knotts Island</v>
          </cell>
        </row>
        <row r="11649">
          <cell r="C11649" t="str">
            <v>Manns Harbor</v>
          </cell>
          <cell r="D11649" t="str">
            <v>East Lake</v>
          </cell>
        </row>
        <row r="11650">
          <cell r="C11650" t="str">
            <v>Manteo</v>
          </cell>
        </row>
        <row r="11651">
          <cell r="C11651" t="str">
            <v>Maple</v>
          </cell>
        </row>
        <row r="11652">
          <cell r="C11652" t="str">
            <v>Merry Hill</v>
          </cell>
        </row>
        <row r="11653">
          <cell r="C11653" t="str">
            <v>Moyock</v>
          </cell>
        </row>
        <row r="11654">
          <cell r="C11654" t="str">
            <v>Nags Head</v>
          </cell>
        </row>
        <row r="11655">
          <cell r="C11655" t="str">
            <v>Ocracoke</v>
          </cell>
        </row>
        <row r="11656">
          <cell r="C11656" t="str">
            <v>Plymouth</v>
          </cell>
        </row>
        <row r="11657">
          <cell r="C11657" t="str">
            <v>Point Harbor</v>
          </cell>
        </row>
        <row r="11658">
          <cell r="C11658" t="str">
            <v>Poplar Branch</v>
          </cell>
        </row>
        <row r="11659">
          <cell r="C11659" t="str">
            <v>Powells Point</v>
          </cell>
        </row>
        <row r="11660">
          <cell r="C11660" t="str">
            <v>Powellsville</v>
          </cell>
        </row>
        <row r="11661">
          <cell r="C11661" t="str">
            <v>Rodanthe</v>
          </cell>
        </row>
        <row r="11662">
          <cell r="C11662" t="str">
            <v>Roduco</v>
          </cell>
        </row>
        <row r="11663">
          <cell r="C11663" t="str">
            <v>Roper</v>
          </cell>
        </row>
        <row r="11664">
          <cell r="C11664" t="str">
            <v>Salvo</v>
          </cell>
        </row>
        <row r="11665">
          <cell r="C11665" t="str">
            <v>Shawboro</v>
          </cell>
        </row>
        <row r="11666">
          <cell r="C11666" t="str">
            <v>Shiloh</v>
          </cell>
        </row>
        <row r="11667">
          <cell r="C11667" t="str">
            <v>South Mills</v>
          </cell>
        </row>
        <row r="11668">
          <cell r="C11668" t="str">
            <v>Stumpy Point</v>
          </cell>
        </row>
        <row r="11669">
          <cell r="C11669" t="str">
            <v>Sunbury</v>
          </cell>
        </row>
        <row r="11670">
          <cell r="C11670" t="str">
            <v>Tyner</v>
          </cell>
        </row>
        <row r="11671">
          <cell r="C11671" t="str">
            <v>Wanchese</v>
          </cell>
        </row>
        <row r="11672">
          <cell r="C11672" t="str">
            <v>Waves</v>
          </cell>
        </row>
        <row r="11673">
          <cell r="C11673" t="str">
            <v>Windsor</v>
          </cell>
          <cell r="D11673" t="str">
            <v>Askewville</v>
          </cell>
        </row>
        <row r="11674">
          <cell r="C11674" t="str">
            <v>Winfall</v>
          </cell>
        </row>
        <row r="11675">
          <cell r="C11675" t="str">
            <v>Winton</v>
          </cell>
        </row>
        <row r="11676">
          <cell r="C11676" t="str">
            <v>Albemarle</v>
          </cell>
        </row>
        <row r="11677">
          <cell r="C11677" t="str">
            <v>Albemarle</v>
          </cell>
        </row>
        <row r="11678">
          <cell r="C11678" t="str">
            <v>Alexis</v>
          </cell>
        </row>
        <row r="11679">
          <cell r="C11679" t="str">
            <v>Ansonville</v>
          </cell>
        </row>
        <row r="11680">
          <cell r="C11680" t="str">
            <v>Badin</v>
          </cell>
        </row>
        <row r="11681">
          <cell r="C11681" t="str">
            <v>Barium Springs</v>
          </cell>
          <cell r="D11681" t="str">
            <v>Barium Spngs</v>
          </cell>
        </row>
        <row r="11682">
          <cell r="C11682" t="str">
            <v>Belmont</v>
          </cell>
        </row>
        <row r="11683">
          <cell r="C11683" t="str">
            <v>Bessemer City</v>
          </cell>
        </row>
        <row r="11684">
          <cell r="C11684" t="str">
            <v>Boiling Springs</v>
          </cell>
          <cell r="D11684" t="str">
            <v>Boiling Spgs</v>
          </cell>
        </row>
        <row r="11685">
          <cell r="C11685" t="str">
            <v>Bostic</v>
          </cell>
        </row>
        <row r="11686">
          <cell r="C11686" t="str">
            <v>Caroleen</v>
          </cell>
        </row>
        <row r="11687">
          <cell r="C11687" t="str">
            <v>Casar</v>
          </cell>
        </row>
        <row r="11688">
          <cell r="C11688" t="str">
            <v>Cherryville</v>
          </cell>
        </row>
        <row r="11689">
          <cell r="C11689" t="str">
            <v>China Grove</v>
          </cell>
        </row>
        <row r="11690">
          <cell r="C11690" t="str">
            <v>Cliffside</v>
          </cell>
        </row>
        <row r="11691">
          <cell r="C11691" t="str">
            <v>Concord</v>
          </cell>
        </row>
        <row r="11692">
          <cell r="C11692" t="str">
            <v>Concord</v>
          </cell>
        </row>
        <row r="11693">
          <cell r="C11693" t="str">
            <v>Concord</v>
          </cell>
        </row>
        <row r="11694">
          <cell r="C11694" t="str">
            <v>Cornelius</v>
          </cell>
        </row>
        <row r="11695">
          <cell r="C11695" t="str">
            <v>Cramerton</v>
          </cell>
        </row>
        <row r="11696">
          <cell r="C11696" t="str">
            <v>Crouse</v>
          </cell>
        </row>
        <row r="11697">
          <cell r="C11697" t="str">
            <v>Dallas</v>
          </cell>
        </row>
        <row r="11698">
          <cell r="C11698" t="str">
            <v>Davidson</v>
          </cell>
        </row>
        <row r="11699">
          <cell r="C11699" t="str">
            <v>Davidson</v>
          </cell>
        </row>
        <row r="11700">
          <cell r="C11700" t="str">
            <v>Denver</v>
          </cell>
        </row>
        <row r="11701">
          <cell r="C11701" t="str">
            <v>Earl</v>
          </cell>
        </row>
        <row r="11702">
          <cell r="C11702" t="str">
            <v>East Spencer</v>
          </cell>
        </row>
        <row r="11703">
          <cell r="C11703" t="str">
            <v>Ellenboro</v>
          </cell>
        </row>
        <row r="11704">
          <cell r="C11704" t="str">
            <v>Faith</v>
          </cell>
        </row>
        <row r="11705">
          <cell r="C11705" t="str">
            <v>Fallston</v>
          </cell>
        </row>
        <row r="11706">
          <cell r="C11706" t="str">
            <v>Forest City</v>
          </cell>
          <cell r="D11706" t="str">
            <v>Alexander Mills, Alexander Mls</v>
          </cell>
        </row>
        <row r="11707">
          <cell r="C11707" t="str">
            <v>Gastonia</v>
          </cell>
        </row>
        <row r="11708">
          <cell r="C11708" t="str">
            <v>Gastonia</v>
          </cell>
        </row>
        <row r="11709">
          <cell r="C11709" t="str">
            <v>Gastonia</v>
          </cell>
        </row>
        <row r="11710">
          <cell r="C11710" t="str">
            <v>Gastonia</v>
          </cell>
        </row>
        <row r="11711">
          <cell r="C11711" t="str">
            <v>Gastonia</v>
          </cell>
        </row>
        <row r="11712">
          <cell r="C11712" t="str">
            <v>Huntersville</v>
          </cell>
        </row>
        <row r="11713">
          <cell r="C11713" t="str">
            <v>Gold Hill</v>
          </cell>
        </row>
        <row r="11714">
          <cell r="C11714" t="str">
            <v>Granite Quarry</v>
          </cell>
          <cell r="D11714" t="str">
            <v>Granite Qry</v>
          </cell>
        </row>
        <row r="11715">
          <cell r="C11715" t="str">
            <v>Grover</v>
          </cell>
        </row>
        <row r="11716">
          <cell r="C11716" t="str">
            <v>Harris</v>
          </cell>
        </row>
        <row r="11717">
          <cell r="C11717" t="str">
            <v>Harrisburg</v>
          </cell>
        </row>
        <row r="11718">
          <cell r="C11718" t="str">
            <v>Henrietta</v>
          </cell>
        </row>
        <row r="11719">
          <cell r="C11719" t="str">
            <v>High Shoals</v>
          </cell>
        </row>
        <row r="11720">
          <cell r="C11720" t="str">
            <v>Huntersville</v>
          </cell>
        </row>
        <row r="11721">
          <cell r="C11721" t="str">
            <v>Indian Trail</v>
          </cell>
          <cell r="D11721" t="str">
            <v>Lake Park</v>
          </cell>
        </row>
        <row r="11722">
          <cell r="C11722" t="str">
            <v>Iron Station</v>
          </cell>
        </row>
        <row r="11723">
          <cell r="C11723" t="str">
            <v>Kannapolis</v>
          </cell>
        </row>
        <row r="11724">
          <cell r="C11724" t="str">
            <v>Kannapolis</v>
          </cell>
        </row>
        <row r="11725">
          <cell r="C11725" t="str">
            <v>Kannapolis</v>
          </cell>
        </row>
        <row r="11726">
          <cell r="C11726" t="str">
            <v>Kings Mountain</v>
          </cell>
          <cell r="D11726" t="str">
            <v>Kings Mtn</v>
          </cell>
        </row>
        <row r="11727">
          <cell r="C11727" t="str">
            <v>Landis</v>
          </cell>
        </row>
        <row r="11728">
          <cell r="C11728" t="str">
            <v>Lattimore</v>
          </cell>
        </row>
        <row r="11729">
          <cell r="C11729" t="str">
            <v>Lawndale</v>
          </cell>
        </row>
        <row r="11730">
          <cell r="C11730" t="str">
            <v>Lilesville</v>
          </cell>
        </row>
        <row r="11731">
          <cell r="C11731" t="str">
            <v>Lincolnton</v>
          </cell>
          <cell r="D11731" t="str">
            <v>Boger City</v>
          </cell>
        </row>
        <row r="11732">
          <cell r="C11732" t="str">
            <v>Lincolnton</v>
          </cell>
        </row>
        <row r="11733">
          <cell r="C11733" t="str">
            <v>Locust</v>
          </cell>
        </row>
        <row r="11734">
          <cell r="C11734" t="str">
            <v>Lowell</v>
          </cell>
        </row>
        <row r="11735">
          <cell r="C11735" t="str">
            <v>Mc Adenville</v>
          </cell>
        </row>
        <row r="11736">
          <cell r="C11736" t="str">
            <v>Mc Farlan</v>
          </cell>
        </row>
        <row r="11737">
          <cell r="C11737" t="str">
            <v>Marshville</v>
          </cell>
        </row>
        <row r="11738">
          <cell r="C11738" t="str">
            <v>Matthews</v>
          </cell>
          <cell r="D11738" t="str">
            <v>Stallings, Weddington, Wesley Chapel</v>
          </cell>
        </row>
        <row r="11739">
          <cell r="C11739" t="str">
            <v>Matthews</v>
          </cell>
        </row>
        <row r="11740">
          <cell r="C11740" t="str">
            <v>Matthews</v>
          </cell>
        </row>
        <row r="11741">
          <cell r="C11741" t="str">
            <v>Midland</v>
          </cell>
        </row>
        <row r="11742">
          <cell r="C11742" t="str">
            <v>Mineral Springs</v>
          </cell>
          <cell r="D11742" t="str">
            <v>Mineral Spgs</v>
          </cell>
        </row>
        <row r="11743">
          <cell r="C11743" t="str">
            <v>Misenheimer</v>
          </cell>
        </row>
        <row r="11744">
          <cell r="C11744" t="str">
            <v>Monroe</v>
          </cell>
          <cell r="D11744" t="str">
            <v>Unionville</v>
          </cell>
        </row>
        <row r="11745">
          <cell r="C11745" t="str">
            <v>Monroe</v>
          </cell>
        </row>
        <row r="11746">
          <cell r="C11746" t="str">
            <v>Monroe</v>
          </cell>
        </row>
        <row r="11747">
          <cell r="C11747" t="str">
            <v>Mooresboro</v>
          </cell>
        </row>
        <row r="11748">
          <cell r="C11748" t="str">
            <v>Mooresville</v>
          </cell>
        </row>
        <row r="11749">
          <cell r="C11749" t="str">
            <v>Mooresville</v>
          </cell>
        </row>
        <row r="11750">
          <cell r="C11750" t="str">
            <v>Morven</v>
          </cell>
        </row>
        <row r="11751">
          <cell r="C11751" t="str">
            <v>Mount Holly</v>
          </cell>
          <cell r="D11751" t="str">
            <v>Mt Holly</v>
          </cell>
        </row>
        <row r="11752">
          <cell r="C11752" t="str">
            <v>Mount Mourne</v>
          </cell>
        </row>
        <row r="11753">
          <cell r="C11753" t="str">
            <v>Mount Pleasant</v>
          </cell>
          <cell r="D11753" t="str">
            <v>Mt Pleasant</v>
          </cell>
        </row>
        <row r="11754">
          <cell r="C11754" t="str">
            <v>Mount Ulla</v>
          </cell>
        </row>
        <row r="11755">
          <cell r="C11755" t="str">
            <v>Newell</v>
          </cell>
        </row>
        <row r="11756">
          <cell r="C11756" t="str">
            <v>New London</v>
          </cell>
          <cell r="D11756" t="str">
            <v>Badin Lake</v>
          </cell>
        </row>
        <row r="11757">
          <cell r="C11757" t="str">
            <v>Norwood</v>
          </cell>
        </row>
        <row r="11758">
          <cell r="C11758" t="str">
            <v>Oakboro</v>
          </cell>
        </row>
        <row r="11759">
          <cell r="C11759" t="str">
            <v>Paw Creek</v>
          </cell>
        </row>
        <row r="11760">
          <cell r="C11760" t="str">
            <v>Peachland</v>
          </cell>
        </row>
        <row r="11761">
          <cell r="C11761" t="str">
            <v>Pineville</v>
          </cell>
        </row>
        <row r="11762">
          <cell r="C11762" t="str">
            <v>Polkton</v>
          </cell>
        </row>
        <row r="11763">
          <cell r="C11763" t="str">
            <v>Polkville</v>
          </cell>
        </row>
        <row r="11764">
          <cell r="C11764" t="str">
            <v>Richfield</v>
          </cell>
        </row>
        <row r="11765">
          <cell r="C11765" t="str">
            <v>Rockwell</v>
          </cell>
        </row>
        <row r="11766">
          <cell r="C11766" t="str">
            <v>Rutherfordton</v>
          </cell>
        </row>
        <row r="11767">
          <cell r="C11767" t="str">
            <v>Salisbury</v>
          </cell>
        </row>
        <row r="11768">
          <cell r="C11768" t="str">
            <v>Salisbury</v>
          </cell>
        </row>
        <row r="11769">
          <cell r="C11769" t="str">
            <v>Salisbury</v>
          </cell>
          <cell r="D11769" t="str">
            <v>Granite Qry, Granite Quarry</v>
          </cell>
        </row>
        <row r="11770">
          <cell r="C11770" t="str">
            <v>Salisbury</v>
          </cell>
        </row>
        <row r="11771">
          <cell r="C11771" t="str">
            <v>Shelby</v>
          </cell>
          <cell r="D11771" t="str">
            <v>Kingstown</v>
          </cell>
        </row>
        <row r="11772">
          <cell r="C11772" t="str">
            <v>Shelby</v>
          </cell>
        </row>
        <row r="11773">
          <cell r="C11773" t="str">
            <v>Shelby</v>
          </cell>
        </row>
        <row r="11774">
          <cell r="C11774" t="str">
            <v>Spencer</v>
          </cell>
        </row>
        <row r="11775">
          <cell r="C11775" t="str">
            <v>Spindale</v>
          </cell>
        </row>
        <row r="11776">
          <cell r="C11776" t="str">
            <v>Stanfield</v>
          </cell>
        </row>
        <row r="11777">
          <cell r="C11777" t="str">
            <v>Stanley</v>
          </cell>
        </row>
        <row r="11778">
          <cell r="C11778" t="str">
            <v>Troutman</v>
          </cell>
        </row>
        <row r="11779">
          <cell r="C11779" t="str">
            <v>Union Mills</v>
          </cell>
        </row>
        <row r="11780">
          <cell r="C11780" t="str">
            <v>Vale</v>
          </cell>
        </row>
        <row r="11781">
          <cell r="C11781" t="str">
            <v>Waco</v>
          </cell>
        </row>
        <row r="11782">
          <cell r="C11782" t="str">
            <v>Wadesboro</v>
          </cell>
        </row>
        <row r="11783">
          <cell r="C11783" t="str">
            <v>Waxhaw</v>
          </cell>
          <cell r="D11783" t="str">
            <v>Marvin</v>
          </cell>
        </row>
        <row r="11784">
          <cell r="C11784" t="str">
            <v>Wingate</v>
          </cell>
        </row>
        <row r="11785">
          <cell r="C11785" t="str">
            <v>Charlotte</v>
          </cell>
        </row>
        <row r="11786">
          <cell r="C11786" t="str">
            <v>Charlotte</v>
          </cell>
        </row>
        <row r="11787">
          <cell r="C11787" t="str">
            <v>Charlotte</v>
          </cell>
        </row>
        <row r="11788">
          <cell r="C11788" t="str">
            <v>Charlotte</v>
          </cell>
        </row>
        <row r="11789">
          <cell r="C11789" t="str">
            <v>Charlotte</v>
          </cell>
        </row>
        <row r="11790">
          <cell r="C11790" t="str">
            <v>Charlotte</v>
          </cell>
        </row>
        <row r="11791">
          <cell r="C11791" t="str">
            <v>Charlotte</v>
          </cell>
        </row>
        <row r="11792">
          <cell r="C11792" t="str">
            <v>Charlotte</v>
          </cell>
        </row>
        <row r="11793">
          <cell r="C11793" t="str">
            <v>Charlotte</v>
          </cell>
        </row>
        <row r="11794">
          <cell r="C11794" t="str">
            <v>Charlotte</v>
          </cell>
        </row>
        <row r="11795">
          <cell r="C11795" t="str">
            <v>Charlotte</v>
          </cell>
        </row>
        <row r="11796">
          <cell r="C11796" t="str">
            <v>Charlotte</v>
          </cell>
        </row>
        <row r="11797">
          <cell r="C11797" t="str">
            <v>Charlotte</v>
          </cell>
        </row>
        <row r="11798">
          <cell r="C11798" t="str">
            <v>Charlotte</v>
          </cell>
        </row>
        <row r="11799">
          <cell r="C11799" t="str">
            <v>Charlotte</v>
          </cell>
        </row>
        <row r="11800">
          <cell r="C11800" t="str">
            <v>Charlotte</v>
          </cell>
        </row>
        <row r="11801">
          <cell r="C11801" t="str">
            <v>Charlotte</v>
          </cell>
        </row>
        <row r="11802">
          <cell r="C11802" t="str">
            <v>Charlotte</v>
          </cell>
        </row>
        <row r="11803">
          <cell r="C11803" t="str">
            <v>Charlotte</v>
          </cell>
        </row>
        <row r="11804">
          <cell r="C11804" t="str">
            <v>Charlotte</v>
          </cell>
        </row>
        <row r="11805">
          <cell r="C11805" t="str">
            <v>Charlotte</v>
          </cell>
        </row>
        <row r="11806">
          <cell r="C11806" t="str">
            <v>Charlotte</v>
          </cell>
        </row>
        <row r="11807">
          <cell r="C11807" t="str">
            <v>Charlotte</v>
          </cell>
        </row>
        <row r="11808">
          <cell r="C11808" t="str">
            <v>Charlotte</v>
          </cell>
        </row>
        <row r="11809">
          <cell r="C11809" t="str">
            <v>Charlotte</v>
          </cell>
        </row>
        <row r="11810">
          <cell r="C11810" t="str">
            <v>Charlotte</v>
          </cell>
          <cell r="D11810" t="str">
            <v>Mint Hill</v>
          </cell>
        </row>
        <row r="11811">
          <cell r="C11811" t="str">
            <v>Charlotte</v>
          </cell>
        </row>
        <row r="11812">
          <cell r="C11812" t="str">
            <v>Charlotte</v>
          </cell>
        </row>
        <row r="11813">
          <cell r="C11813" t="str">
            <v>Charlotte</v>
          </cell>
        </row>
        <row r="11814">
          <cell r="C11814" t="str">
            <v>Charlotte</v>
          </cell>
        </row>
        <row r="11815">
          <cell r="C11815" t="str">
            <v>Charlotte</v>
          </cell>
        </row>
        <row r="11816">
          <cell r="C11816" t="str">
            <v>Charlotte</v>
          </cell>
        </row>
        <row r="11817">
          <cell r="C11817" t="str">
            <v>Charlotte</v>
          </cell>
        </row>
        <row r="11818">
          <cell r="C11818" t="str">
            <v>Charlotte</v>
          </cell>
        </row>
        <row r="11819">
          <cell r="C11819" t="str">
            <v>Charlotte</v>
          </cell>
        </row>
        <row r="11820">
          <cell r="C11820" t="str">
            <v>Charlotte</v>
          </cell>
        </row>
        <row r="11821">
          <cell r="C11821" t="str">
            <v>Charlotte</v>
          </cell>
        </row>
        <row r="11822">
          <cell r="C11822" t="str">
            <v>Charlotte</v>
          </cell>
        </row>
        <row r="11823">
          <cell r="C11823" t="str">
            <v>Charlotte</v>
          </cell>
        </row>
        <row r="11824">
          <cell r="C11824" t="str">
            <v>Charlotte</v>
          </cell>
        </row>
        <row r="11825">
          <cell r="C11825" t="str">
            <v>Charlotte</v>
          </cell>
        </row>
        <row r="11826">
          <cell r="C11826" t="str">
            <v>Charlotte</v>
          </cell>
        </row>
        <row r="11827">
          <cell r="C11827" t="str">
            <v>Charlotte</v>
          </cell>
        </row>
        <row r="11828">
          <cell r="C11828" t="str">
            <v>Charlotte</v>
          </cell>
        </row>
        <row r="11829">
          <cell r="C11829" t="str">
            <v>Charlotte</v>
          </cell>
        </row>
        <row r="11830">
          <cell r="C11830" t="str">
            <v>Charlotte</v>
          </cell>
        </row>
        <row r="11831">
          <cell r="C11831" t="str">
            <v>Charlotte</v>
          </cell>
        </row>
        <row r="11832">
          <cell r="C11832" t="str">
            <v>Charlotte</v>
          </cell>
        </row>
        <row r="11833">
          <cell r="C11833" t="str">
            <v>Charlotte</v>
          </cell>
        </row>
        <row r="11834">
          <cell r="C11834" t="str">
            <v>Charlotte</v>
          </cell>
        </row>
        <row r="11835">
          <cell r="C11835" t="str">
            <v>Charlotte</v>
          </cell>
        </row>
        <row r="11836">
          <cell r="C11836" t="str">
            <v>Charlotte</v>
          </cell>
        </row>
        <row r="11837">
          <cell r="C11837" t="str">
            <v>Charlotte</v>
          </cell>
        </row>
        <row r="11838">
          <cell r="C11838" t="str">
            <v>Charlotte</v>
          </cell>
        </row>
        <row r="11839">
          <cell r="C11839" t="str">
            <v>Charlotte</v>
          </cell>
        </row>
        <row r="11840">
          <cell r="C11840" t="str">
            <v>Charlotte</v>
          </cell>
        </row>
        <row r="11841">
          <cell r="C11841" t="str">
            <v>Charlotte</v>
          </cell>
        </row>
        <row r="11842">
          <cell r="C11842" t="str">
            <v>Charlotte</v>
          </cell>
        </row>
        <row r="11843">
          <cell r="C11843" t="str">
            <v>Charlotte</v>
          </cell>
        </row>
        <row r="11844">
          <cell r="C11844" t="str">
            <v>Charlotte</v>
          </cell>
        </row>
        <row r="11845">
          <cell r="C11845" t="str">
            <v>Charlotte</v>
          </cell>
        </row>
        <row r="11846">
          <cell r="C11846" t="str">
            <v>Charlotte</v>
          </cell>
        </row>
        <row r="11847">
          <cell r="C11847" t="str">
            <v>Charlotte</v>
          </cell>
        </row>
        <row r="11848">
          <cell r="C11848" t="str">
            <v>Charlotte</v>
          </cell>
        </row>
        <row r="11849">
          <cell r="C11849" t="str">
            <v>Charlotte</v>
          </cell>
        </row>
        <row r="11850">
          <cell r="C11850" t="str">
            <v>Charlotte</v>
          </cell>
        </row>
        <row r="11851">
          <cell r="C11851" t="str">
            <v>Charlotte</v>
          </cell>
        </row>
        <row r="11852">
          <cell r="C11852" t="str">
            <v>Charlotte</v>
          </cell>
        </row>
        <row r="11853">
          <cell r="C11853" t="str">
            <v>Charlotte</v>
          </cell>
        </row>
        <row r="11854">
          <cell r="C11854" t="str">
            <v>Charlotte</v>
          </cell>
        </row>
        <row r="11855">
          <cell r="C11855" t="str">
            <v>Charlotte</v>
          </cell>
        </row>
        <row r="11856">
          <cell r="C11856" t="str">
            <v>Charlotte</v>
          </cell>
        </row>
        <row r="11857">
          <cell r="C11857" t="str">
            <v>Charlotte</v>
          </cell>
        </row>
        <row r="11858">
          <cell r="C11858" t="str">
            <v>Charlotte</v>
          </cell>
        </row>
        <row r="11859">
          <cell r="C11859" t="str">
            <v>Fayetteville</v>
          </cell>
          <cell r="D11859" t="str">
            <v>E Fayetteville, E Fayettevlle, East Fayetteville</v>
          </cell>
        </row>
        <row r="11860">
          <cell r="C11860" t="str">
            <v>Fayetteville</v>
          </cell>
        </row>
        <row r="11861">
          <cell r="C11861" t="str">
            <v>Fayetteville</v>
          </cell>
        </row>
        <row r="11862">
          <cell r="C11862" t="str">
            <v>Fayetteville</v>
          </cell>
        </row>
        <row r="11863">
          <cell r="C11863" t="str">
            <v>Fayetteville</v>
          </cell>
        </row>
        <row r="11864">
          <cell r="C11864" t="str">
            <v>Fayetteville</v>
          </cell>
        </row>
        <row r="11865">
          <cell r="C11865" t="str">
            <v>Fort Bragg</v>
          </cell>
          <cell r="D11865" t="str">
            <v>Fayetteville</v>
          </cell>
        </row>
        <row r="11866">
          <cell r="C11866" t="str">
            <v>Pope Army Airfield</v>
          </cell>
          <cell r="D11866" t="str">
            <v>Fayetteville, Pope Army Af</v>
          </cell>
        </row>
        <row r="11867">
          <cell r="C11867" t="str">
            <v>Fayetteville</v>
          </cell>
        </row>
        <row r="11868">
          <cell r="C11868" t="str">
            <v>Fort Bragg</v>
          </cell>
        </row>
        <row r="11869">
          <cell r="C11869" t="str">
            <v>Fayetteville</v>
          </cell>
        </row>
        <row r="11870">
          <cell r="C11870" t="str">
            <v>Fayetteville</v>
          </cell>
          <cell r="D11870" t="str">
            <v>Eastover</v>
          </cell>
        </row>
        <row r="11871">
          <cell r="C11871" t="str">
            <v>Fayetteville</v>
          </cell>
        </row>
        <row r="11872">
          <cell r="C11872" t="str">
            <v>Aberdeen</v>
          </cell>
        </row>
        <row r="11873">
          <cell r="C11873" t="str">
            <v>Autryville</v>
          </cell>
        </row>
        <row r="11874">
          <cell r="C11874" t="str">
            <v>Barnesville</v>
          </cell>
        </row>
        <row r="11875">
          <cell r="C11875" t="str">
            <v>Bladenboro</v>
          </cell>
          <cell r="D11875" t="str">
            <v>Butters</v>
          </cell>
        </row>
        <row r="11876">
          <cell r="C11876" t="str">
            <v>Bunnlevel</v>
          </cell>
        </row>
        <row r="11877">
          <cell r="C11877" t="str">
            <v>Calypso</v>
          </cell>
        </row>
        <row r="11878">
          <cell r="C11878" t="str">
            <v>Cameron</v>
          </cell>
        </row>
        <row r="11879">
          <cell r="C11879" t="str">
            <v>Carthage</v>
          </cell>
          <cell r="D11879" t="str">
            <v>Whisper Pnes, Whispering Pines</v>
          </cell>
        </row>
        <row r="11880">
          <cell r="C11880" t="str">
            <v>Clinton</v>
          </cell>
        </row>
        <row r="11881">
          <cell r="C11881" t="str">
            <v>Clinton</v>
          </cell>
        </row>
        <row r="11882">
          <cell r="C11882" t="str">
            <v>Cordova</v>
          </cell>
        </row>
        <row r="11883">
          <cell r="C11883" t="str">
            <v>Cumberland</v>
          </cell>
        </row>
        <row r="11884">
          <cell r="C11884" t="str">
            <v>Dublin</v>
          </cell>
        </row>
        <row r="11885">
          <cell r="C11885" t="str">
            <v>Dudley</v>
          </cell>
        </row>
        <row r="11886">
          <cell r="C11886" t="str">
            <v>Dunn</v>
          </cell>
        </row>
        <row r="11887">
          <cell r="C11887" t="str">
            <v>Dunn</v>
          </cell>
        </row>
        <row r="11888">
          <cell r="C11888" t="str">
            <v>Elizabethtown</v>
          </cell>
        </row>
        <row r="11889">
          <cell r="C11889" t="str">
            <v>Ellerbe</v>
          </cell>
        </row>
        <row r="11890">
          <cell r="C11890" t="str">
            <v>Erwin</v>
          </cell>
        </row>
        <row r="11891">
          <cell r="C11891" t="str">
            <v>Fairmont</v>
          </cell>
        </row>
        <row r="11892">
          <cell r="C11892" t="str">
            <v>Faison</v>
          </cell>
        </row>
        <row r="11893">
          <cell r="C11893" t="str">
            <v>Falcon</v>
          </cell>
        </row>
        <row r="11894">
          <cell r="C11894" t="str">
            <v>Gibson</v>
          </cell>
        </row>
        <row r="11895">
          <cell r="C11895" t="str">
            <v>Godwin</v>
          </cell>
        </row>
        <row r="11896">
          <cell r="C11896" t="str">
            <v>Hamlet</v>
          </cell>
        </row>
        <row r="11897">
          <cell r="C11897" t="str">
            <v>Hoffman</v>
          </cell>
        </row>
        <row r="11898">
          <cell r="C11898" t="str">
            <v>Hope Mills</v>
          </cell>
        </row>
        <row r="11899">
          <cell r="C11899" t="str">
            <v>Kenansville</v>
          </cell>
        </row>
        <row r="11900">
          <cell r="C11900" t="str">
            <v>Lakeview</v>
          </cell>
        </row>
        <row r="11901">
          <cell r="C11901" t="str">
            <v>Laurel Hill</v>
          </cell>
        </row>
        <row r="11902">
          <cell r="C11902" t="str">
            <v>Laurinburg</v>
          </cell>
        </row>
        <row r="11903">
          <cell r="C11903" t="str">
            <v>Laurinburg</v>
          </cell>
        </row>
        <row r="11904">
          <cell r="C11904" t="str">
            <v>Lemon Springs</v>
          </cell>
        </row>
        <row r="11905">
          <cell r="C11905" t="str">
            <v>Linden</v>
          </cell>
        </row>
        <row r="11906">
          <cell r="C11906" t="str">
            <v>Lumber Bridge</v>
          </cell>
        </row>
        <row r="11907">
          <cell r="C11907" t="str">
            <v>Lumberton</v>
          </cell>
        </row>
        <row r="11908">
          <cell r="C11908" t="str">
            <v>Lumberton</v>
          </cell>
        </row>
        <row r="11909">
          <cell r="C11909" t="str">
            <v>Lumberton</v>
          </cell>
        </row>
        <row r="11910">
          <cell r="C11910" t="str">
            <v>Marietta</v>
          </cell>
        </row>
        <row r="11911">
          <cell r="C11911" t="str">
            <v>Marston</v>
          </cell>
        </row>
        <row r="11912">
          <cell r="C11912" t="str">
            <v>Maxton</v>
          </cell>
        </row>
        <row r="11913">
          <cell r="C11913" t="str">
            <v>Mount Olive</v>
          </cell>
        </row>
        <row r="11914">
          <cell r="C11914" t="str">
            <v>Newton Grove</v>
          </cell>
        </row>
        <row r="11915">
          <cell r="C11915" t="str">
            <v>Norman</v>
          </cell>
        </row>
        <row r="11916">
          <cell r="C11916" t="str">
            <v>Olivia</v>
          </cell>
        </row>
        <row r="11917">
          <cell r="C11917" t="str">
            <v>Orrum</v>
          </cell>
        </row>
        <row r="11918">
          <cell r="C11918" t="str">
            <v>Pinehurst</v>
          </cell>
        </row>
        <row r="11919">
          <cell r="C11919" t="str">
            <v>Parkton</v>
          </cell>
        </row>
        <row r="11920">
          <cell r="C11920" t="str">
            <v>Pembroke</v>
          </cell>
        </row>
        <row r="11921">
          <cell r="C11921" t="str">
            <v>Pinebluff</v>
          </cell>
        </row>
        <row r="11922">
          <cell r="C11922" t="str">
            <v>Pinehurst</v>
          </cell>
        </row>
        <row r="11923">
          <cell r="C11923" t="str">
            <v>Proctorville</v>
          </cell>
        </row>
        <row r="11924">
          <cell r="C11924" t="str">
            <v>Raeford</v>
          </cell>
        </row>
        <row r="11925">
          <cell r="C11925" t="str">
            <v>Red Springs</v>
          </cell>
        </row>
        <row r="11926">
          <cell r="C11926" t="str">
            <v>Rex</v>
          </cell>
        </row>
        <row r="11927">
          <cell r="C11927" t="str">
            <v>Rockingham</v>
          </cell>
        </row>
        <row r="11928">
          <cell r="C11928" t="str">
            <v>Rockingham</v>
          </cell>
        </row>
        <row r="11929">
          <cell r="C11929" t="str">
            <v>Roseboro</v>
          </cell>
        </row>
        <row r="11930">
          <cell r="C11930" t="str">
            <v>Rowland</v>
          </cell>
          <cell r="D11930" t="str">
            <v>Raynham</v>
          </cell>
        </row>
        <row r="11931">
          <cell r="C11931" t="str">
            <v>Saint Pauls</v>
          </cell>
        </row>
        <row r="11932">
          <cell r="C11932" t="str">
            <v>Salemburg</v>
          </cell>
        </row>
        <row r="11933">
          <cell r="C11933" t="str">
            <v>Shannon</v>
          </cell>
          <cell r="D11933" t="str">
            <v>Rennert</v>
          </cell>
        </row>
        <row r="11934">
          <cell r="C11934" t="str">
            <v>Southern Pines</v>
          </cell>
          <cell r="D11934" t="str">
            <v>Southern Pnes</v>
          </cell>
        </row>
        <row r="11935">
          <cell r="C11935" t="str">
            <v>Southern Pines</v>
          </cell>
          <cell r="D11935" t="str">
            <v>Southern Pnes</v>
          </cell>
        </row>
        <row r="11936">
          <cell r="C11936" t="str">
            <v>Spring Lake</v>
          </cell>
        </row>
        <row r="11937">
          <cell r="C11937" t="str">
            <v>Stedman</v>
          </cell>
        </row>
        <row r="11938">
          <cell r="C11938" t="str">
            <v>Tar Heel</v>
          </cell>
        </row>
        <row r="11939">
          <cell r="C11939" t="str">
            <v>Turkey</v>
          </cell>
        </row>
        <row r="11940">
          <cell r="C11940" t="str">
            <v>Vass</v>
          </cell>
        </row>
        <row r="11941">
          <cell r="C11941" t="str">
            <v>Wade</v>
          </cell>
        </row>
        <row r="11942">
          <cell r="C11942" t="str">
            <v>Wagram</v>
          </cell>
        </row>
        <row r="11943">
          <cell r="C11943" t="str">
            <v>Warsaw</v>
          </cell>
          <cell r="D11943" t="str">
            <v>Bowdens</v>
          </cell>
        </row>
        <row r="11944">
          <cell r="C11944" t="str">
            <v>White Oak</v>
          </cell>
        </row>
        <row r="11945">
          <cell r="C11945" t="str">
            <v>Wilmington</v>
          </cell>
          <cell r="D11945" t="str">
            <v>Cape Fear</v>
          </cell>
        </row>
        <row r="11946">
          <cell r="C11946" t="str">
            <v>Wilmington</v>
          </cell>
        </row>
        <row r="11947">
          <cell r="C11947" t="str">
            <v>Wilmington</v>
          </cell>
        </row>
        <row r="11948">
          <cell r="C11948" t="str">
            <v>Wilmington</v>
          </cell>
        </row>
        <row r="11949">
          <cell r="C11949" t="str">
            <v>Wilmington</v>
          </cell>
        </row>
        <row r="11950">
          <cell r="C11950" t="str">
            <v>Wilmington</v>
          </cell>
        </row>
        <row r="11951">
          <cell r="C11951" t="str">
            <v>Wilmington</v>
          </cell>
        </row>
        <row r="11952">
          <cell r="C11952" t="str">
            <v>Wilmington</v>
          </cell>
        </row>
        <row r="11953">
          <cell r="C11953" t="str">
            <v>Wilmington</v>
          </cell>
        </row>
        <row r="11954">
          <cell r="C11954" t="str">
            <v>Wilmington</v>
          </cell>
        </row>
        <row r="11955">
          <cell r="C11955" t="str">
            <v>Wilmington</v>
          </cell>
        </row>
        <row r="11956">
          <cell r="C11956" t="str">
            <v>Wilmington</v>
          </cell>
        </row>
        <row r="11957">
          <cell r="C11957" t="str">
            <v>Ash</v>
          </cell>
        </row>
        <row r="11958">
          <cell r="C11958" t="str">
            <v>Atkinson</v>
          </cell>
        </row>
        <row r="11959">
          <cell r="C11959" t="str">
            <v>Bolivia</v>
          </cell>
        </row>
        <row r="11960">
          <cell r="C11960" t="str">
            <v>Bolton</v>
          </cell>
        </row>
        <row r="11961">
          <cell r="C11961" t="str">
            <v>Brunswick</v>
          </cell>
        </row>
        <row r="11962">
          <cell r="C11962" t="str">
            <v>Burgaw</v>
          </cell>
          <cell r="D11962" t="str">
            <v>Saint Helena</v>
          </cell>
        </row>
        <row r="11963">
          <cell r="C11963" t="str">
            <v>Carolina Beach</v>
          </cell>
          <cell r="D11963" t="str">
            <v>Carolina Bch</v>
          </cell>
        </row>
        <row r="11964">
          <cell r="C11964" t="str">
            <v>Castle Hayne</v>
          </cell>
        </row>
        <row r="11965">
          <cell r="C11965" t="str">
            <v>Cerro Gordo</v>
          </cell>
        </row>
        <row r="11966">
          <cell r="C11966" t="str">
            <v>Chadbourn</v>
          </cell>
        </row>
        <row r="11967">
          <cell r="C11967" t="str">
            <v>Clarendon</v>
          </cell>
        </row>
        <row r="11968">
          <cell r="C11968" t="str">
            <v>Clarkton</v>
          </cell>
        </row>
        <row r="11969">
          <cell r="C11969" t="str">
            <v>Council</v>
          </cell>
        </row>
        <row r="11970">
          <cell r="C11970" t="str">
            <v>Currie</v>
          </cell>
        </row>
        <row r="11971">
          <cell r="C11971" t="str">
            <v>Delco</v>
          </cell>
        </row>
        <row r="11972">
          <cell r="C11972" t="str">
            <v>Evergreen</v>
          </cell>
          <cell r="D11972" t="str">
            <v>Boardman</v>
          </cell>
        </row>
        <row r="11973">
          <cell r="C11973" t="str">
            <v>Fair Bluff</v>
          </cell>
        </row>
        <row r="11974">
          <cell r="C11974" t="str">
            <v>Garland</v>
          </cell>
          <cell r="D11974" t="str">
            <v>Ingold</v>
          </cell>
        </row>
        <row r="11975">
          <cell r="C11975" t="str">
            <v>Hallsboro</v>
          </cell>
        </row>
        <row r="11976">
          <cell r="C11976" t="str">
            <v>Hampstead</v>
          </cell>
        </row>
        <row r="11977">
          <cell r="C11977" t="str">
            <v>Harrells</v>
          </cell>
        </row>
        <row r="11978">
          <cell r="C11978" t="str">
            <v>Holly Ridge</v>
          </cell>
          <cell r="D11978" t="str">
            <v>Surf City, Topsail Beach</v>
          </cell>
        </row>
        <row r="11979">
          <cell r="C11979" t="str">
            <v>Ivanhoe</v>
          </cell>
        </row>
        <row r="11980">
          <cell r="C11980" t="str">
            <v>Kelly</v>
          </cell>
        </row>
        <row r="11981">
          <cell r="C11981" t="str">
            <v>Kure Beach</v>
          </cell>
        </row>
        <row r="11982">
          <cell r="C11982" t="str">
            <v>Lake Waccamaw</v>
          </cell>
        </row>
        <row r="11983">
          <cell r="C11983" t="str">
            <v>Leland</v>
          </cell>
          <cell r="D11983" t="str">
            <v>Belville, Navassa, Northwest</v>
          </cell>
        </row>
        <row r="11984">
          <cell r="C11984" t="str">
            <v>Longwood</v>
          </cell>
        </row>
        <row r="11985">
          <cell r="C11985" t="str">
            <v>Magnolia</v>
          </cell>
        </row>
        <row r="11986">
          <cell r="C11986" t="str">
            <v>Maple Hill</v>
          </cell>
        </row>
        <row r="11987">
          <cell r="C11987" t="str">
            <v>Nakina</v>
          </cell>
        </row>
        <row r="11988">
          <cell r="C11988" t="str">
            <v>Riegelwood</v>
          </cell>
          <cell r="D11988" t="str">
            <v>East Arcadia, Sandyfield</v>
          </cell>
        </row>
        <row r="11989">
          <cell r="C11989" t="str">
            <v>Rocky Point</v>
          </cell>
        </row>
        <row r="11990">
          <cell r="C11990" t="str">
            <v>Rose Hill</v>
          </cell>
          <cell r="D11990" t="str">
            <v>Greenevers</v>
          </cell>
        </row>
        <row r="11991">
          <cell r="C11991" t="str">
            <v>Shallotte</v>
          </cell>
        </row>
        <row r="11992">
          <cell r="C11992" t="str">
            <v>Sneads Ferry</v>
          </cell>
          <cell r="D11992" t="str">
            <v>N Topsail Bch, N Topsail Beach</v>
          </cell>
        </row>
        <row r="11993">
          <cell r="C11993" t="str">
            <v>Southport</v>
          </cell>
          <cell r="D11993" t="str">
            <v>Bald Head Isl, Bald Head Island, Blng Spg Lks, Boiling Spring Lakes, Saint James</v>
          </cell>
        </row>
        <row r="11994">
          <cell r="C11994" t="str">
            <v>Supply</v>
          </cell>
          <cell r="D11994" t="str">
            <v>Holden Beach</v>
          </cell>
        </row>
        <row r="11995">
          <cell r="C11995" t="str">
            <v>Tabor City</v>
          </cell>
        </row>
        <row r="11996">
          <cell r="C11996" t="str">
            <v>Teachey</v>
          </cell>
        </row>
        <row r="11997">
          <cell r="C11997" t="str">
            <v>Oak Island</v>
          </cell>
          <cell r="D11997" t="str">
            <v>Caswell Beach</v>
          </cell>
        </row>
        <row r="11998">
          <cell r="C11998" t="str">
            <v>Wallace</v>
          </cell>
        </row>
        <row r="11999">
          <cell r="C11999" t="str">
            <v>Calabash</v>
          </cell>
          <cell r="D11999" t="str">
            <v>Carolina Shor, Carolina Shores</v>
          </cell>
        </row>
        <row r="12000">
          <cell r="C12000" t="str">
            <v>Sunset Beach</v>
          </cell>
          <cell r="D12000" t="str">
            <v>Shallotte</v>
          </cell>
        </row>
        <row r="12001">
          <cell r="C12001" t="str">
            <v>Ocean Isle Beach</v>
          </cell>
          <cell r="D12001" t="str">
            <v>Ocean Isl Bch, Shallotte</v>
          </cell>
        </row>
        <row r="12002">
          <cell r="C12002" t="str">
            <v>Shallotte</v>
          </cell>
          <cell r="D12002" t="str">
            <v>S Brunswick, South Brunswick</v>
          </cell>
        </row>
        <row r="12003">
          <cell r="C12003" t="str">
            <v>Whiteville</v>
          </cell>
        </row>
        <row r="12004">
          <cell r="C12004" t="str">
            <v>Willard</v>
          </cell>
          <cell r="D12004" t="str">
            <v>Watha</v>
          </cell>
        </row>
        <row r="12005">
          <cell r="C12005" t="str">
            <v>Winnabow</v>
          </cell>
        </row>
        <row r="12006">
          <cell r="C12006" t="str">
            <v>Wrightsville Beach</v>
          </cell>
          <cell r="D12006" t="str">
            <v>Writsvlle Bch</v>
          </cell>
        </row>
        <row r="12007">
          <cell r="C12007" t="str">
            <v>Kinston</v>
          </cell>
        </row>
        <row r="12008">
          <cell r="C12008" t="str">
            <v>Kinston</v>
          </cell>
        </row>
        <row r="12009">
          <cell r="C12009" t="str">
            <v>Kinston</v>
          </cell>
        </row>
        <row r="12010">
          <cell r="C12010" t="str">
            <v>Kinston</v>
          </cell>
        </row>
        <row r="12011">
          <cell r="C12011" t="str">
            <v>Albertson</v>
          </cell>
        </row>
        <row r="12012">
          <cell r="C12012" t="str">
            <v>Alliance</v>
          </cell>
        </row>
        <row r="12013">
          <cell r="C12013" t="str">
            <v>Arapahoe</v>
          </cell>
          <cell r="D12013" t="str">
            <v>Minnesott Bch, Minnesott Beach</v>
          </cell>
        </row>
        <row r="12014">
          <cell r="C12014" t="str">
            <v>Atlantic</v>
          </cell>
        </row>
        <row r="12015">
          <cell r="C12015" t="str">
            <v>Atlantic Beach</v>
          </cell>
          <cell r="D12015" t="str">
            <v>Atlantic Bch, Indian Beach, Pine Knoll Shores, Pks</v>
          </cell>
        </row>
        <row r="12016">
          <cell r="C12016" t="str">
            <v>Ayden</v>
          </cell>
        </row>
        <row r="12017">
          <cell r="C12017" t="str">
            <v>Bayboro</v>
          </cell>
          <cell r="D12017" t="str">
            <v>Mesic</v>
          </cell>
        </row>
        <row r="12018">
          <cell r="C12018" t="str">
            <v>Beaufort</v>
          </cell>
        </row>
        <row r="12019">
          <cell r="C12019" t="str">
            <v>Beulaville</v>
          </cell>
        </row>
        <row r="12020">
          <cell r="C12020" t="str">
            <v>Bridgeton</v>
          </cell>
        </row>
        <row r="12021">
          <cell r="C12021" t="str">
            <v>Cedar Island</v>
          </cell>
        </row>
        <row r="12022">
          <cell r="C12022" t="str">
            <v>Chinquapin</v>
          </cell>
        </row>
        <row r="12023">
          <cell r="C12023" t="str">
            <v>Comfort</v>
          </cell>
        </row>
        <row r="12024">
          <cell r="C12024" t="str">
            <v>Cove City</v>
          </cell>
        </row>
        <row r="12025">
          <cell r="C12025" t="str">
            <v>Davis</v>
          </cell>
        </row>
        <row r="12026">
          <cell r="C12026" t="str">
            <v>Deep Run</v>
          </cell>
        </row>
        <row r="12027">
          <cell r="C12027" t="str">
            <v>Dover</v>
          </cell>
        </row>
        <row r="12028">
          <cell r="C12028" t="str">
            <v>Ernul</v>
          </cell>
        </row>
        <row r="12029">
          <cell r="C12029" t="str">
            <v>Gloucester</v>
          </cell>
        </row>
        <row r="12030">
          <cell r="C12030" t="str">
            <v>Grantsboro</v>
          </cell>
        </row>
        <row r="12031">
          <cell r="C12031" t="str">
            <v>Grifton</v>
          </cell>
        </row>
        <row r="12032">
          <cell r="C12032" t="str">
            <v>Harkers Island</v>
          </cell>
          <cell r="D12032" t="str">
            <v>Harkers Is</v>
          </cell>
        </row>
        <row r="12033">
          <cell r="C12033" t="str">
            <v>Havelock</v>
          </cell>
        </row>
        <row r="12034">
          <cell r="C12034" t="str">
            <v>Cherry Point</v>
          </cell>
          <cell r="D12034" t="str">
            <v>Havelock</v>
          </cell>
        </row>
        <row r="12035">
          <cell r="C12035" t="str">
            <v>Hobucken</v>
          </cell>
        </row>
        <row r="12036">
          <cell r="C12036" t="str">
            <v>Hookerton</v>
          </cell>
        </row>
        <row r="12037">
          <cell r="C12037" t="str">
            <v>Hubert</v>
          </cell>
        </row>
        <row r="12038">
          <cell r="C12038" t="str">
            <v>Jacksonville</v>
          </cell>
        </row>
        <row r="12039">
          <cell r="C12039" t="str">
            <v>Jacksonville</v>
          </cell>
        </row>
        <row r="12040">
          <cell r="C12040" t="str">
            <v>Camp Lejeune</v>
          </cell>
          <cell r="D12040" t="str">
            <v>Jacksonville</v>
          </cell>
        </row>
        <row r="12041">
          <cell r="C12041" t="str">
            <v>Tarawa Terrace</v>
          </cell>
          <cell r="D12041" t="str">
            <v>Jacksonville, Tarawa Ter</v>
          </cell>
        </row>
        <row r="12042">
          <cell r="C12042" t="str">
            <v>Midway Park</v>
          </cell>
          <cell r="D12042" t="str">
            <v>Jacksonville</v>
          </cell>
        </row>
        <row r="12043">
          <cell r="C12043" t="str">
            <v>Mccutcheon Field</v>
          </cell>
          <cell r="D12043" t="str">
            <v>Jacksonville, Mccutchn Fld</v>
          </cell>
        </row>
        <row r="12044">
          <cell r="C12044" t="str">
            <v>Jacksonville</v>
          </cell>
        </row>
        <row r="12045">
          <cell r="C12045" t="str">
            <v>Camp Lejeune</v>
          </cell>
        </row>
        <row r="12046">
          <cell r="C12046" t="str">
            <v>La Grange</v>
          </cell>
        </row>
        <row r="12047">
          <cell r="C12047" t="str">
            <v>Lowland</v>
          </cell>
        </row>
        <row r="12048">
          <cell r="C12048" t="str">
            <v>Marshallberg</v>
          </cell>
        </row>
        <row r="12049">
          <cell r="C12049" t="str">
            <v>Maury</v>
          </cell>
        </row>
        <row r="12050">
          <cell r="C12050" t="str">
            <v>Maysville</v>
          </cell>
        </row>
        <row r="12051">
          <cell r="C12051" t="str">
            <v>Merritt</v>
          </cell>
        </row>
        <row r="12052">
          <cell r="C12052" t="str">
            <v>Morehead City</v>
          </cell>
        </row>
        <row r="12053">
          <cell r="C12053" t="str">
            <v>New Bern</v>
          </cell>
        </row>
        <row r="12054">
          <cell r="C12054" t="str">
            <v>New Bern</v>
          </cell>
        </row>
        <row r="12055">
          <cell r="C12055" t="str">
            <v>New Bern</v>
          </cell>
          <cell r="D12055" t="str">
            <v>Trent Woods</v>
          </cell>
        </row>
        <row r="12056">
          <cell r="C12056" t="str">
            <v>New Bern</v>
          </cell>
        </row>
        <row r="12057">
          <cell r="C12057" t="str">
            <v>New Bern</v>
          </cell>
        </row>
        <row r="12058">
          <cell r="C12058" t="str">
            <v>Newport</v>
          </cell>
          <cell r="D12058" t="str">
            <v>Bogue</v>
          </cell>
        </row>
        <row r="12059">
          <cell r="C12059" t="str">
            <v>Oriental</v>
          </cell>
        </row>
        <row r="12060">
          <cell r="C12060" t="str">
            <v>Pink Hill</v>
          </cell>
        </row>
        <row r="12061">
          <cell r="C12061" t="str">
            <v>Pollocksville</v>
          </cell>
        </row>
        <row r="12062">
          <cell r="C12062" t="str">
            <v>Richlands</v>
          </cell>
        </row>
        <row r="12063">
          <cell r="C12063" t="str">
            <v>Salter Path</v>
          </cell>
        </row>
        <row r="12064">
          <cell r="C12064" t="str">
            <v>Sealevel</v>
          </cell>
        </row>
        <row r="12065">
          <cell r="C12065" t="str">
            <v>Seven Springs</v>
          </cell>
        </row>
        <row r="12066">
          <cell r="C12066" t="str">
            <v>Smyrna</v>
          </cell>
          <cell r="D12066" t="str">
            <v>Williston</v>
          </cell>
        </row>
        <row r="12067">
          <cell r="C12067" t="str">
            <v>Snow Hill</v>
          </cell>
        </row>
        <row r="12068">
          <cell r="C12068" t="str">
            <v>Stacy</v>
          </cell>
          <cell r="D12068" t="str">
            <v>Sealevel</v>
          </cell>
        </row>
        <row r="12069">
          <cell r="C12069" t="str">
            <v>Stella</v>
          </cell>
        </row>
        <row r="12070">
          <cell r="C12070" t="str">
            <v>Stonewall</v>
          </cell>
        </row>
        <row r="12071">
          <cell r="C12071" t="str">
            <v>Swansboro</v>
          </cell>
          <cell r="D12071" t="str">
            <v>Cape Carteret, Cedar Point, Peletier</v>
          </cell>
        </row>
        <row r="12072">
          <cell r="C12072" t="str">
            <v>Trenton</v>
          </cell>
        </row>
        <row r="12073">
          <cell r="C12073" t="str">
            <v>Vanceboro</v>
          </cell>
        </row>
        <row r="12074">
          <cell r="C12074" t="str">
            <v>Vandemere</v>
          </cell>
        </row>
        <row r="12075">
          <cell r="C12075" t="str">
            <v>Williston</v>
          </cell>
        </row>
        <row r="12076">
          <cell r="C12076" t="str">
            <v>Winterville</v>
          </cell>
        </row>
        <row r="12077">
          <cell r="C12077" t="str">
            <v>Emerald Isle</v>
          </cell>
        </row>
        <row r="12078">
          <cell r="C12078" t="str">
            <v>Hickory</v>
          </cell>
        </row>
        <row r="12079">
          <cell r="C12079" t="str">
            <v>Hickory</v>
          </cell>
        </row>
        <row r="12080">
          <cell r="C12080" t="str">
            <v>Hickory</v>
          </cell>
        </row>
        <row r="12081">
          <cell r="C12081" t="str">
            <v>Banner Elk</v>
          </cell>
          <cell r="D12081" t="str">
            <v>Beech Mnt, Beech Mountain, Seven Devils, Sugar Mountain, Sugar Mtn</v>
          </cell>
        </row>
        <row r="12082">
          <cell r="C12082" t="str">
            <v>Blowing Rock</v>
          </cell>
        </row>
        <row r="12083">
          <cell r="C12083" t="str">
            <v>Boomer</v>
          </cell>
        </row>
        <row r="12084">
          <cell r="C12084" t="str">
            <v>Boone</v>
          </cell>
        </row>
        <row r="12085">
          <cell r="C12085" t="str">
            <v>Boone</v>
          </cell>
        </row>
        <row r="12086">
          <cell r="C12086" t="str">
            <v>Catawba</v>
          </cell>
          <cell r="D12086" t="str">
            <v>Longisland</v>
          </cell>
        </row>
        <row r="12087">
          <cell r="C12087" t="str">
            <v>Claremont</v>
          </cell>
        </row>
        <row r="12088">
          <cell r="C12088" t="str">
            <v>Collettsville</v>
          </cell>
        </row>
        <row r="12089">
          <cell r="C12089" t="str">
            <v>Connellys Springs</v>
          </cell>
          <cell r="D12089" t="str">
            <v>Connelly Spg, Connellys Spg</v>
          </cell>
        </row>
        <row r="12090">
          <cell r="C12090" t="str">
            <v>Conover</v>
          </cell>
        </row>
        <row r="12091">
          <cell r="C12091" t="str">
            <v>Creston</v>
          </cell>
        </row>
        <row r="12092">
          <cell r="C12092" t="str">
            <v>Crossnore</v>
          </cell>
        </row>
        <row r="12093">
          <cell r="C12093" t="str">
            <v>Crumpler</v>
          </cell>
        </row>
        <row r="12094">
          <cell r="C12094" t="str">
            <v>Deep Gap</v>
          </cell>
          <cell r="D12094" t="str">
            <v>Triplett</v>
          </cell>
        </row>
        <row r="12095">
          <cell r="C12095" t="str">
            <v>Drexel</v>
          </cell>
        </row>
        <row r="12096">
          <cell r="C12096" t="str">
            <v>Elkin</v>
          </cell>
        </row>
        <row r="12097">
          <cell r="C12097" t="str">
            <v>Elk Park</v>
          </cell>
        </row>
        <row r="12098">
          <cell r="C12098" t="str">
            <v>Ennice</v>
          </cell>
        </row>
        <row r="12099">
          <cell r="C12099" t="str">
            <v>Ferguson</v>
          </cell>
        </row>
        <row r="12100">
          <cell r="C12100" t="str">
            <v>Statesville</v>
          </cell>
        </row>
        <row r="12101">
          <cell r="C12101" t="str">
            <v>Fleetwood</v>
          </cell>
        </row>
        <row r="12102">
          <cell r="C12102" t="str">
            <v>Glade Valley</v>
          </cell>
        </row>
        <row r="12103">
          <cell r="C12103" t="str">
            <v>Glen Alpine</v>
          </cell>
        </row>
        <row r="12104">
          <cell r="C12104" t="str">
            <v>Glendale Springs</v>
          </cell>
          <cell r="D12104" t="str">
            <v>Glendale Spgs</v>
          </cell>
        </row>
        <row r="12105">
          <cell r="C12105" t="str">
            <v>Granite Falls</v>
          </cell>
          <cell r="D12105" t="str">
            <v>Sawmills</v>
          </cell>
        </row>
        <row r="12106">
          <cell r="C12106" t="str">
            <v>Grassy Creek</v>
          </cell>
        </row>
        <row r="12107">
          <cell r="C12107" t="str">
            <v>Lenoir</v>
          </cell>
        </row>
        <row r="12108">
          <cell r="C12108" t="str">
            <v>Harmony</v>
          </cell>
        </row>
        <row r="12109">
          <cell r="C12109" t="str">
            <v>Hays</v>
          </cell>
        </row>
        <row r="12110">
          <cell r="C12110" t="str">
            <v>Hiddenite</v>
          </cell>
        </row>
        <row r="12111">
          <cell r="C12111" t="str">
            <v>Hildebran</v>
          </cell>
        </row>
        <row r="12112">
          <cell r="C12112" t="str">
            <v>Hudson</v>
          </cell>
        </row>
        <row r="12113">
          <cell r="C12113" t="str">
            <v>Jefferson</v>
          </cell>
        </row>
        <row r="12114">
          <cell r="C12114" t="str">
            <v>Jonas Ridge</v>
          </cell>
        </row>
        <row r="12115">
          <cell r="C12115" t="str">
            <v>Jonesville</v>
          </cell>
        </row>
        <row r="12116">
          <cell r="C12116" t="str">
            <v>Lansing</v>
          </cell>
          <cell r="D12116" t="str">
            <v>Husk</v>
          </cell>
        </row>
        <row r="12117">
          <cell r="C12117" t="str">
            <v>Laurel Springs</v>
          </cell>
          <cell r="D12117" t="str">
            <v>Laurel Spgs</v>
          </cell>
        </row>
        <row r="12118">
          <cell r="C12118" t="str">
            <v>Lenoir</v>
          </cell>
          <cell r="D12118" t="str">
            <v>Cajahs Mountain, Cajahs Mtn, Cedar Rock</v>
          </cell>
        </row>
        <row r="12119">
          <cell r="C12119" t="str">
            <v>Linville</v>
          </cell>
        </row>
        <row r="12120">
          <cell r="C12120" t="str">
            <v>Linville Falls</v>
          </cell>
          <cell r="D12120" t="str">
            <v>Linville Fls</v>
          </cell>
        </row>
        <row r="12121">
          <cell r="C12121" t="str">
            <v>Mc Grady</v>
          </cell>
        </row>
        <row r="12122">
          <cell r="C12122" t="str">
            <v>Maiden</v>
          </cell>
        </row>
        <row r="12123">
          <cell r="C12123" t="str">
            <v>Millers Creek</v>
          </cell>
          <cell r="D12123" t="str">
            <v>Wilbar</v>
          </cell>
        </row>
        <row r="12124">
          <cell r="C12124" t="str">
            <v>Minneapolis</v>
          </cell>
        </row>
        <row r="12125">
          <cell r="C12125" t="str">
            <v>Montezuma</v>
          </cell>
        </row>
        <row r="12126">
          <cell r="C12126" t="str">
            <v>Moravian Falls</v>
          </cell>
          <cell r="D12126" t="str">
            <v>Moravian Fls</v>
          </cell>
        </row>
        <row r="12127">
          <cell r="C12127" t="str">
            <v>Morganton</v>
          </cell>
        </row>
        <row r="12128">
          <cell r="C12128" t="str">
            <v>North Wilkesboro</v>
          </cell>
          <cell r="D12128" t="str">
            <v>N Wilkesboro</v>
          </cell>
        </row>
        <row r="12129">
          <cell r="C12129" t="str">
            <v>Newland</v>
          </cell>
          <cell r="D12129" t="str">
            <v>Frank</v>
          </cell>
        </row>
        <row r="12130">
          <cell r="C12130" t="str">
            <v>Newton</v>
          </cell>
        </row>
        <row r="12131">
          <cell r="C12131" t="str">
            <v>North Wilkesboro</v>
          </cell>
          <cell r="D12131" t="str">
            <v>N Wilkesboro</v>
          </cell>
        </row>
        <row r="12132">
          <cell r="C12132" t="str">
            <v>Olin</v>
          </cell>
        </row>
        <row r="12133">
          <cell r="C12133" t="str">
            <v>Patterson</v>
          </cell>
        </row>
        <row r="12134">
          <cell r="C12134" t="str">
            <v>Pineola</v>
          </cell>
        </row>
        <row r="12135">
          <cell r="C12135" t="str">
            <v>Piney Creek</v>
          </cell>
        </row>
        <row r="12136">
          <cell r="C12136" t="str">
            <v>Plumtree</v>
          </cell>
        </row>
        <row r="12137">
          <cell r="C12137" t="str">
            <v>Purlear</v>
          </cell>
        </row>
        <row r="12138">
          <cell r="C12138" t="str">
            <v>Icard</v>
          </cell>
        </row>
        <row r="12139">
          <cell r="C12139" t="str">
            <v>Rhodhiss</v>
          </cell>
        </row>
        <row r="12140">
          <cell r="C12140" t="str">
            <v>Roaring Gap</v>
          </cell>
        </row>
        <row r="12141">
          <cell r="C12141" t="str">
            <v>Roaring River</v>
          </cell>
        </row>
        <row r="12142">
          <cell r="C12142" t="str">
            <v>Ronda</v>
          </cell>
        </row>
        <row r="12143">
          <cell r="C12143" t="str">
            <v>Rutherford College</v>
          </cell>
          <cell r="D12143" t="str">
            <v>Rutherfrd Col</v>
          </cell>
        </row>
        <row r="12144">
          <cell r="C12144" t="str">
            <v>Scottville</v>
          </cell>
        </row>
        <row r="12145">
          <cell r="C12145" t="str">
            <v>Sherrills Ford</v>
          </cell>
          <cell r="D12145" t="str">
            <v>Sherrills Frd</v>
          </cell>
        </row>
        <row r="12146">
          <cell r="C12146" t="str">
            <v>North Wilkesboro</v>
          </cell>
          <cell r="D12146" t="str">
            <v>N Wilkesboro</v>
          </cell>
        </row>
        <row r="12147">
          <cell r="C12147" t="str">
            <v>Sparta</v>
          </cell>
          <cell r="D12147" t="str">
            <v>Whitehead</v>
          </cell>
        </row>
        <row r="12148">
          <cell r="C12148" t="str">
            <v>State Road</v>
          </cell>
        </row>
        <row r="12149">
          <cell r="C12149" t="str">
            <v>Statesville</v>
          </cell>
        </row>
        <row r="12150">
          <cell r="C12150" t="str">
            <v>Stony Point</v>
          </cell>
        </row>
        <row r="12151">
          <cell r="C12151" t="str">
            <v>Sugar Grove</v>
          </cell>
        </row>
        <row r="12152">
          <cell r="C12152" t="str">
            <v>Morganton</v>
          </cell>
        </row>
        <row r="12153">
          <cell r="C12153" t="str">
            <v>Taylorsville</v>
          </cell>
        </row>
        <row r="12154">
          <cell r="C12154" t="str">
            <v>Terrell</v>
          </cell>
        </row>
        <row r="12155">
          <cell r="C12155" t="str">
            <v>Thurmond</v>
          </cell>
        </row>
        <row r="12156">
          <cell r="C12156" t="str">
            <v>Todd</v>
          </cell>
        </row>
        <row r="12157">
          <cell r="C12157" t="str">
            <v>Traphill</v>
          </cell>
        </row>
        <row r="12158">
          <cell r="C12158" t="str">
            <v>Statesville</v>
          </cell>
        </row>
        <row r="12159">
          <cell r="C12159" t="str">
            <v>Turnersburg</v>
          </cell>
        </row>
        <row r="12160">
          <cell r="C12160" t="str">
            <v>Union Grove</v>
          </cell>
        </row>
        <row r="12161">
          <cell r="C12161" t="str">
            <v>Valdese</v>
          </cell>
        </row>
        <row r="12162">
          <cell r="C12162" t="str">
            <v>Valle Crucis</v>
          </cell>
          <cell r="D12162" t="str">
            <v>Banner Elk</v>
          </cell>
        </row>
        <row r="12163">
          <cell r="C12163" t="str">
            <v>Vilas</v>
          </cell>
        </row>
        <row r="12164">
          <cell r="C12164" t="str">
            <v>Warrensville</v>
          </cell>
        </row>
        <row r="12165">
          <cell r="C12165" t="str">
            <v>West Jefferson</v>
          </cell>
          <cell r="D12165" t="str">
            <v>W Jefferson</v>
          </cell>
        </row>
        <row r="12166">
          <cell r="C12166" t="str">
            <v>Wilkesboro</v>
          </cell>
        </row>
        <row r="12167">
          <cell r="C12167" t="str">
            <v>Zionville</v>
          </cell>
        </row>
        <row r="12168">
          <cell r="C12168" t="str">
            <v>Scotts</v>
          </cell>
        </row>
        <row r="12169">
          <cell r="C12169" t="str">
            <v>Alexander</v>
          </cell>
        </row>
        <row r="12170">
          <cell r="C12170" t="str">
            <v>Almond</v>
          </cell>
        </row>
        <row r="12171">
          <cell r="C12171" t="str">
            <v>Arden</v>
          </cell>
        </row>
        <row r="12172">
          <cell r="C12172" t="str">
            <v>Bakersville</v>
          </cell>
        </row>
        <row r="12173">
          <cell r="C12173" t="str">
            <v>Balsam</v>
          </cell>
        </row>
        <row r="12174">
          <cell r="C12174" t="str">
            <v>Balsam Grove</v>
          </cell>
        </row>
        <row r="12175">
          <cell r="C12175" t="str">
            <v>Barnardsville</v>
          </cell>
        </row>
        <row r="12176">
          <cell r="C12176" t="str">
            <v>Bat Cave</v>
          </cell>
        </row>
        <row r="12177">
          <cell r="C12177" t="str">
            <v>Black Mountain</v>
          </cell>
          <cell r="D12177" t="str">
            <v>Black Mtn</v>
          </cell>
        </row>
        <row r="12178">
          <cell r="C12178" t="str">
            <v>Brevard</v>
          </cell>
        </row>
        <row r="12179">
          <cell r="C12179" t="str">
            <v>Bryson City</v>
          </cell>
        </row>
        <row r="12180">
          <cell r="C12180" t="str">
            <v>Burnsville</v>
          </cell>
        </row>
        <row r="12181">
          <cell r="C12181" t="str">
            <v>Candler</v>
          </cell>
          <cell r="D12181" t="str">
            <v>Biltmore Lake</v>
          </cell>
        </row>
        <row r="12182">
          <cell r="C12182" t="str">
            <v>Canton</v>
          </cell>
        </row>
        <row r="12183">
          <cell r="C12183" t="str">
            <v>Cashiers</v>
          </cell>
        </row>
        <row r="12184">
          <cell r="C12184" t="str">
            <v>Cedar Mountain</v>
          </cell>
          <cell r="D12184" t="str">
            <v>Cedar Mtn</v>
          </cell>
        </row>
        <row r="12185">
          <cell r="C12185" t="str">
            <v>Cherokee</v>
          </cell>
        </row>
        <row r="12186">
          <cell r="C12186" t="str">
            <v>Chimney Rock</v>
          </cell>
        </row>
        <row r="12187">
          <cell r="C12187" t="str">
            <v>Clyde</v>
          </cell>
        </row>
        <row r="12188">
          <cell r="C12188" t="str">
            <v>Columbus</v>
          </cell>
        </row>
        <row r="12189">
          <cell r="C12189" t="str">
            <v>Cullowhee</v>
          </cell>
        </row>
        <row r="12190">
          <cell r="C12190" t="str">
            <v>Dana</v>
          </cell>
        </row>
        <row r="12191">
          <cell r="C12191" t="str">
            <v>Dillsboro</v>
          </cell>
        </row>
        <row r="12192">
          <cell r="C12192" t="str">
            <v>East Flat Rock</v>
          </cell>
          <cell r="D12192" t="str">
            <v>E Flat Rock</v>
          </cell>
        </row>
        <row r="12193">
          <cell r="C12193" t="str">
            <v>Edneyville</v>
          </cell>
        </row>
        <row r="12194">
          <cell r="C12194" t="str">
            <v>Enka</v>
          </cell>
        </row>
        <row r="12195">
          <cell r="C12195" t="str">
            <v>Etowah</v>
          </cell>
        </row>
        <row r="12196">
          <cell r="C12196" t="str">
            <v>Fairview</v>
          </cell>
        </row>
        <row r="12197">
          <cell r="C12197" t="str">
            <v>Flat Rock</v>
          </cell>
        </row>
        <row r="12198">
          <cell r="C12198" t="str">
            <v>Fletcher</v>
          </cell>
        </row>
        <row r="12199">
          <cell r="C12199" t="str">
            <v>Fontana Dam</v>
          </cell>
        </row>
        <row r="12200">
          <cell r="C12200" t="str">
            <v>Franklin</v>
          </cell>
        </row>
        <row r="12201">
          <cell r="C12201" t="str">
            <v>Gerton</v>
          </cell>
        </row>
        <row r="12202">
          <cell r="C12202" t="str">
            <v>Glenville</v>
          </cell>
        </row>
        <row r="12203">
          <cell r="C12203" t="str">
            <v>Glenwood</v>
          </cell>
          <cell r="D12203" t="str">
            <v>Marion</v>
          </cell>
        </row>
        <row r="12204">
          <cell r="C12204" t="str">
            <v>Hazelwood</v>
          </cell>
        </row>
        <row r="12205">
          <cell r="C12205" t="str">
            <v>Hendersonville</v>
          </cell>
          <cell r="D12205" t="str">
            <v>Hendersonvlle, Laurel Park</v>
          </cell>
        </row>
        <row r="12206">
          <cell r="C12206" t="str">
            <v>Green Mountain</v>
          </cell>
          <cell r="D12206" t="str">
            <v>Green Mtn</v>
          </cell>
        </row>
        <row r="12207">
          <cell r="C12207" t="str">
            <v>Highlands</v>
          </cell>
        </row>
        <row r="12208">
          <cell r="C12208" t="str">
            <v>Horse Shoe</v>
          </cell>
        </row>
        <row r="12209">
          <cell r="C12209" t="str">
            <v>Hot Springs</v>
          </cell>
        </row>
        <row r="12210">
          <cell r="C12210" t="str">
            <v>Franklin</v>
          </cell>
        </row>
        <row r="12211">
          <cell r="C12211" t="str">
            <v>Lake Junaluska</v>
          </cell>
          <cell r="D12211" t="str">
            <v>Lk Junaluska</v>
          </cell>
        </row>
        <row r="12212">
          <cell r="C12212" t="str">
            <v>Lake Lure</v>
          </cell>
        </row>
        <row r="12213">
          <cell r="C12213" t="str">
            <v>Lake Toxaway</v>
          </cell>
        </row>
        <row r="12214">
          <cell r="C12214" t="str">
            <v>Leicester</v>
          </cell>
        </row>
        <row r="12215">
          <cell r="C12215" t="str">
            <v>Little Switzerland</v>
          </cell>
          <cell r="D12215" t="str">
            <v>Ltl Switzrlnd</v>
          </cell>
        </row>
        <row r="12216">
          <cell r="C12216" t="str">
            <v>Lynn</v>
          </cell>
        </row>
        <row r="12217">
          <cell r="C12217" t="str">
            <v>Maggie Valley</v>
          </cell>
        </row>
        <row r="12218">
          <cell r="C12218" t="str">
            <v>Marion</v>
          </cell>
        </row>
        <row r="12219">
          <cell r="C12219" t="str">
            <v>Marshall</v>
          </cell>
        </row>
        <row r="12220">
          <cell r="C12220" t="str">
            <v>Mars Hill</v>
          </cell>
        </row>
        <row r="12221">
          <cell r="C12221" t="str">
            <v>Micaville</v>
          </cell>
        </row>
        <row r="12222">
          <cell r="C12222" t="str">
            <v>Mill Spring</v>
          </cell>
        </row>
        <row r="12223">
          <cell r="C12223" t="str">
            <v>Montreat</v>
          </cell>
        </row>
        <row r="12224">
          <cell r="C12224" t="str">
            <v>Mountain Home</v>
          </cell>
        </row>
        <row r="12225">
          <cell r="C12225" t="str">
            <v>Mills River</v>
          </cell>
        </row>
        <row r="12226">
          <cell r="C12226" t="str">
            <v>Naples</v>
          </cell>
        </row>
        <row r="12227">
          <cell r="C12227" t="str">
            <v>Nebo</v>
          </cell>
        </row>
        <row r="12228">
          <cell r="C12228" t="str">
            <v>Old Fort</v>
          </cell>
        </row>
        <row r="12229">
          <cell r="C12229" t="str">
            <v>Otto</v>
          </cell>
        </row>
        <row r="12230">
          <cell r="C12230" t="str">
            <v>Penland</v>
          </cell>
        </row>
        <row r="12231">
          <cell r="C12231" t="str">
            <v>Penrose</v>
          </cell>
        </row>
        <row r="12232">
          <cell r="C12232" t="str">
            <v>Pisgah Forest</v>
          </cell>
        </row>
        <row r="12233">
          <cell r="C12233" t="str">
            <v>Ridgecrest</v>
          </cell>
        </row>
        <row r="12234">
          <cell r="C12234" t="str">
            <v>Robbinsville</v>
          </cell>
          <cell r="D12234" t="str">
            <v>Lake Santeetlah, Lk Santeetlah, Tapoco</v>
          </cell>
        </row>
        <row r="12235">
          <cell r="C12235" t="str">
            <v>Rosman</v>
          </cell>
        </row>
        <row r="12236">
          <cell r="C12236" t="str">
            <v>Saluda</v>
          </cell>
        </row>
        <row r="12237">
          <cell r="C12237" t="str">
            <v>Sapphire</v>
          </cell>
        </row>
        <row r="12238">
          <cell r="C12238" t="str">
            <v>Scaly Mountain</v>
          </cell>
          <cell r="D12238" t="str">
            <v>Scaly Mtn</v>
          </cell>
        </row>
        <row r="12239">
          <cell r="C12239" t="str">
            <v>Skyland</v>
          </cell>
        </row>
        <row r="12240">
          <cell r="C12240" t="str">
            <v>Spruce Pine</v>
          </cell>
        </row>
        <row r="12241">
          <cell r="C12241" t="str">
            <v>Swannanoa</v>
          </cell>
        </row>
        <row r="12242">
          <cell r="C12242" t="str">
            <v>Sylva</v>
          </cell>
        </row>
        <row r="12243">
          <cell r="C12243" t="str">
            <v>Topton</v>
          </cell>
          <cell r="D12243" t="str">
            <v>Aquone</v>
          </cell>
        </row>
        <row r="12244">
          <cell r="C12244" t="str">
            <v>Tryon</v>
          </cell>
        </row>
        <row r="12245">
          <cell r="C12245" t="str">
            <v>Tuckasegee</v>
          </cell>
        </row>
        <row r="12246">
          <cell r="C12246" t="str">
            <v>Tuxedo</v>
          </cell>
        </row>
        <row r="12247">
          <cell r="C12247" t="str">
            <v>Waynesville</v>
          </cell>
        </row>
        <row r="12248">
          <cell r="C12248" t="str">
            <v>Waynesville</v>
          </cell>
          <cell r="D12248" t="str">
            <v>Hazelwood</v>
          </cell>
        </row>
        <row r="12249">
          <cell r="C12249" t="str">
            <v>Weaverville</v>
          </cell>
        </row>
        <row r="12250">
          <cell r="C12250" t="str">
            <v>Webster</v>
          </cell>
        </row>
        <row r="12251">
          <cell r="C12251" t="str">
            <v>Whittier</v>
          </cell>
        </row>
        <row r="12252">
          <cell r="C12252" t="str">
            <v>Zirconia</v>
          </cell>
        </row>
        <row r="12253">
          <cell r="C12253" t="str">
            <v>Hendersonville</v>
          </cell>
          <cell r="D12253" t="str">
            <v>Hendersonvlle</v>
          </cell>
        </row>
        <row r="12254">
          <cell r="C12254" t="str">
            <v>Hendersonville</v>
          </cell>
          <cell r="D12254" t="str">
            <v>Hendersonvlle</v>
          </cell>
        </row>
        <row r="12255">
          <cell r="C12255" t="str">
            <v>Hendersonville</v>
          </cell>
          <cell r="D12255" t="str">
            <v>Hendersonvlle</v>
          </cell>
        </row>
        <row r="12256">
          <cell r="C12256" t="str">
            <v>Asheville</v>
          </cell>
        </row>
        <row r="12257">
          <cell r="C12257" t="str">
            <v>Asheville</v>
          </cell>
        </row>
        <row r="12258">
          <cell r="C12258" t="str">
            <v>Asheville</v>
          </cell>
          <cell r="D12258" t="str">
            <v>Biltmore Forest, Biltmore Frst</v>
          </cell>
        </row>
        <row r="12259">
          <cell r="C12259" t="str">
            <v>Asheville</v>
          </cell>
          <cell r="D12259" t="str">
            <v>Woodfin</v>
          </cell>
        </row>
        <row r="12260">
          <cell r="C12260" t="str">
            <v>Asheville</v>
          </cell>
        </row>
        <row r="12261">
          <cell r="C12261" t="str">
            <v>Asheville</v>
          </cell>
        </row>
        <row r="12262">
          <cell r="C12262" t="str">
            <v>Asheville</v>
          </cell>
        </row>
        <row r="12263">
          <cell r="C12263" t="str">
            <v>Asheville</v>
          </cell>
        </row>
        <row r="12264">
          <cell r="C12264" t="str">
            <v>Asheville</v>
          </cell>
        </row>
        <row r="12265">
          <cell r="C12265" t="str">
            <v>Asheville</v>
          </cell>
        </row>
        <row r="12266">
          <cell r="C12266" t="str">
            <v>Asheville</v>
          </cell>
        </row>
        <row r="12267">
          <cell r="C12267" t="str">
            <v>Andrews</v>
          </cell>
        </row>
        <row r="12268">
          <cell r="C12268" t="str">
            <v>Brasstown</v>
          </cell>
        </row>
        <row r="12269">
          <cell r="C12269" t="str">
            <v>Culberson</v>
          </cell>
        </row>
        <row r="12270">
          <cell r="C12270" t="str">
            <v>Hayesville</v>
          </cell>
        </row>
        <row r="12271">
          <cell r="C12271" t="str">
            <v>Marble</v>
          </cell>
        </row>
        <row r="12272">
          <cell r="C12272" t="str">
            <v>Murphy</v>
          </cell>
        </row>
        <row r="12273">
          <cell r="C12273" t="str">
            <v>Warne</v>
          </cell>
        </row>
        <row r="12274">
          <cell r="C12274" t="str">
            <v>Alcolu</v>
          </cell>
        </row>
        <row r="12275">
          <cell r="C12275" t="str">
            <v>Ballentine</v>
          </cell>
        </row>
        <row r="12276">
          <cell r="C12276" t="str">
            <v>Bamberg</v>
          </cell>
        </row>
        <row r="12277">
          <cell r="C12277" t="str">
            <v>Batesburg</v>
          </cell>
          <cell r="D12277" t="str">
            <v>Batesburg-leesville, Batsbrg-levil</v>
          </cell>
        </row>
        <row r="12278">
          <cell r="C12278" t="str">
            <v>Bethune</v>
          </cell>
        </row>
        <row r="12279">
          <cell r="C12279" t="str">
            <v>Bishopville</v>
          </cell>
          <cell r="D12279" t="str">
            <v>Wisacky</v>
          </cell>
        </row>
        <row r="12280">
          <cell r="C12280" t="str">
            <v>Blackstock</v>
          </cell>
        </row>
        <row r="12281">
          <cell r="C12281" t="str">
            <v>Blair</v>
          </cell>
        </row>
        <row r="12282">
          <cell r="C12282" t="str">
            <v>Blythewood</v>
          </cell>
        </row>
        <row r="12283">
          <cell r="C12283" t="str">
            <v>Bowman</v>
          </cell>
        </row>
        <row r="12284">
          <cell r="C12284" t="str">
            <v>Camden</v>
          </cell>
        </row>
        <row r="12285">
          <cell r="C12285" t="str">
            <v>Camden</v>
          </cell>
        </row>
        <row r="12286">
          <cell r="C12286" t="str">
            <v>Cameron</v>
          </cell>
          <cell r="D12286" t="str">
            <v>Lone Star</v>
          </cell>
        </row>
        <row r="12287">
          <cell r="C12287" t="str">
            <v>Carlisle</v>
          </cell>
        </row>
        <row r="12288">
          <cell r="C12288" t="str">
            <v>Cassatt</v>
          </cell>
        </row>
        <row r="12289">
          <cell r="C12289" t="str">
            <v>Cayce</v>
          </cell>
          <cell r="D12289" t="str">
            <v>West Columbia</v>
          </cell>
        </row>
        <row r="12290">
          <cell r="C12290" t="str">
            <v>Chapin</v>
          </cell>
        </row>
        <row r="12291">
          <cell r="C12291" t="str">
            <v>Chappells</v>
          </cell>
        </row>
        <row r="12292">
          <cell r="C12292" t="str">
            <v>Cope</v>
          </cell>
        </row>
        <row r="12293">
          <cell r="C12293" t="str">
            <v>Cordova</v>
          </cell>
        </row>
        <row r="12294">
          <cell r="C12294" t="str">
            <v>Dalzell</v>
          </cell>
        </row>
        <row r="12295">
          <cell r="C12295" t="str">
            <v>Davis Station</v>
          </cell>
        </row>
        <row r="12296">
          <cell r="C12296" t="str">
            <v>Denmark</v>
          </cell>
        </row>
        <row r="12297">
          <cell r="C12297" t="str">
            <v>Eastover</v>
          </cell>
        </row>
        <row r="12298">
          <cell r="C12298" t="str">
            <v>Elgin</v>
          </cell>
        </row>
        <row r="12299">
          <cell r="C12299" t="str">
            <v>Elliott</v>
          </cell>
        </row>
        <row r="12300">
          <cell r="C12300" t="str">
            <v>Elloree</v>
          </cell>
        </row>
        <row r="12301">
          <cell r="C12301" t="str">
            <v>Eutawville</v>
          </cell>
        </row>
        <row r="12302">
          <cell r="C12302" t="str">
            <v>Gable</v>
          </cell>
        </row>
        <row r="12303">
          <cell r="C12303" t="str">
            <v>Gadsden</v>
          </cell>
        </row>
        <row r="12304">
          <cell r="C12304" t="str">
            <v>Gaston</v>
          </cell>
        </row>
        <row r="12305">
          <cell r="C12305" t="str">
            <v>Gilbert</v>
          </cell>
        </row>
        <row r="12306">
          <cell r="C12306" t="str">
            <v>Great Falls</v>
          </cell>
        </row>
        <row r="12307">
          <cell r="C12307" t="str">
            <v>Greeleyville</v>
          </cell>
        </row>
        <row r="12308">
          <cell r="C12308" t="str">
            <v>Heath Springs</v>
          </cell>
        </row>
        <row r="12309">
          <cell r="C12309" t="str">
            <v>Holly Hill</v>
          </cell>
        </row>
        <row r="12310">
          <cell r="C12310" t="str">
            <v>Hopkins</v>
          </cell>
        </row>
        <row r="12311">
          <cell r="C12311" t="str">
            <v>Horatio</v>
          </cell>
        </row>
        <row r="12312">
          <cell r="C12312" t="str">
            <v>Irmo</v>
          </cell>
        </row>
        <row r="12313">
          <cell r="C12313" t="str">
            <v>Jenkinsville</v>
          </cell>
          <cell r="D12313" t="str">
            <v>Monticello</v>
          </cell>
        </row>
        <row r="12314">
          <cell r="C12314" t="str">
            <v>Kershaw</v>
          </cell>
        </row>
        <row r="12315">
          <cell r="C12315" t="str">
            <v>Lamar</v>
          </cell>
        </row>
        <row r="12316">
          <cell r="C12316" t="str">
            <v>Leesville</v>
          </cell>
          <cell r="D12316" t="str">
            <v>Batesburg-leesville, Batsbrg-levil</v>
          </cell>
        </row>
        <row r="12317">
          <cell r="C12317" t="str">
            <v>Lexington</v>
          </cell>
        </row>
        <row r="12318">
          <cell r="C12318" t="str">
            <v>Lexington</v>
          </cell>
        </row>
        <row r="12319">
          <cell r="C12319" t="str">
            <v>Lexington</v>
          </cell>
        </row>
        <row r="12320">
          <cell r="C12320" t="str">
            <v>Liberty Hill</v>
          </cell>
        </row>
        <row r="12321">
          <cell r="C12321" t="str">
            <v>Little Mountain</v>
          </cell>
          <cell r="D12321" t="str">
            <v>Little Mtn</v>
          </cell>
        </row>
        <row r="12322">
          <cell r="C12322" t="str">
            <v>Lugoff</v>
          </cell>
        </row>
        <row r="12323">
          <cell r="C12323" t="str">
            <v>Lydia</v>
          </cell>
        </row>
        <row r="12324">
          <cell r="C12324" t="str">
            <v>Lynchburg</v>
          </cell>
        </row>
        <row r="12325">
          <cell r="C12325" t="str">
            <v>Ehrhardt</v>
          </cell>
        </row>
        <row r="12326">
          <cell r="C12326" t="str">
            <v>Lodge</v>
          </cell>
        </row>
        <row r="12327">
          <cell r="C12327" t="str">
            <v>Mc Bee</v>
          </cell>
        </row>
        <row r="12328">
          <cell r="C12328" t="str">
            <v>Manning</v>
          </cell>
          <cell r="D12328" t="str">
            <v>Paxville</v>
          </cell>
        </row>
        <row r="12329">
          <cell r="C12329" t="str">
            <v>Mayesville</v>
          </cell>
          <cell r="D12329" t="str">
            <v>Saint Charles</v>
          </cell>
        </row>
        <row r="12330">
          <cell r="C12330" t="str">
            <v>Monetta</v>
          </cell>
        </row>
        <row r="12331">
          <cell r="C12331" t="str">
            <v>Neeses</v>
          </cell>
          <cell r="D12331" t="str">
            <v>Livingston</v>
          </cell>
        </row>
        <row r="12332">
          <cell r="C12332" t="str">
            <v>Newberry</v>
          </cell>
        </row>
        <row r="12333">
          <cell r="C12333" t="str">
            <v>New Zion</v>
          </cell>
        </row>
        <row r="12334">
          <cell r="C12334" t="str">
            <v>North</v>
          </cell>
        </row>
        <row r="12335">
          <cell r="C12335" t="str">
            <v>Norway</v>
          </cell>
        </row>
        <row r="12336">
          <cell r="C12336" t="str">
            <v>Olanta</v>
          </cell>
        </row>
        <row r="12337">
          <cell r="C12337" t="str">
            <v>Orangeburg</v>
          </cell>
        </row>
        <row r="12338">
          <cell r="C12338" t="str">
            <v>Orangeburg</v>
          </cell>
        </row>
        <row r="12339">
          <cell r="C12339" t="str">
            <v>Orangeburg</v>
          </cell>
        </row>
        <row r="12340">
          <cell r="C12340" t="str">
            <v>Orangeburg</v>
          </cell>
        </row>
        <row r="12341">
          <cell r="C12341" t="str">
            <v>Peak</v>
          </cell>
        </row>
        <row r="12342">
          <cell r="C12342" t="str">
            <v>Pelion</v>
          </cell>
        </row>
        <row r="12343">
          <cell r="C12343" t="str">
            <v>Pinewood</v>
          </cell>
          <cell r="D12343" t="str">
            <v>Rimini</v>
          </cell>
        </row>
        <row r="12344">
          <cell r="C12344" t="str">
            <v>Pomaria</v>
          </cell>
        </row>
        <row r="12345">
          <cell r="C12345" t="str">
            <v>Prosperity</v>
          </cell>
        </row>
        <row r="12346">
          <cell r="C12346" t="str">
            <v>Rembert</v>
          </cell>
          <cell r="D12346" t="str">
            <v>Borden</v>
          </cell>
        </row>
        <row r="12347">
          <cell r="C12347" t="str">
            <v>Ridge Spring</v>
          </cell>
        </row>
        <row r="12348">
          <cell r="C12348" t="str">
            <v>Ridgeway</v>
          </cell>
        </row>
        <row r="12349">
          <cell r="C12349" t="str">
            <v>Rion</v>
          </cell>
        </row>
        <row r="12350">
          <cell r="C12350" t="str">
            <v>Rowesville</v>
          </cell>
        </row>
        <row r="12351">
          <cell r="C12351" t="str">
            <v>Saint Matthews</v>
          </cell>
          <cell r="D12351" t="str">
            <v>Fort Motte, St Matthews</v>
          </cell>
        </row>
        <row r="12352">
          <cell r="C12352" t="str">
            <v>Salley</v>
          </cell>
          <cell r="D12352" t="str">
            <v>Perry</v>
          </cell>
        </row>
        <row r="12353">
          <cell r="C12353" t="str">
            <v>Saluda</v>
          </cell>
        </row>
        <row r="12354">
          <cell r="C12354" t="str">
            <v>Santee</v>
          </cell>
        </row>
        <row r="12355">
          <cell r="C12355" t="str">
            <v>Sardinia</v>
          </cell>
        </row>
        <row r="12356">
          <cell r="C12356" t="str">
            <v>Silverstreet</v>
          </cell>
        </row>
        <row r="12357">
          <cell r="C12357" t="str">
            <v>Springfield</v>
          </cell>
        </row>
        <row r="12358">
          <cell r="C12358" t="str">
            <v>State Park</v>
          </cell>
        </row>
        <row r="12359">
          <cell r="C12359" t="str">
            <v>Summerton</v>
          </cell>
        </row>
        <row r="12360">
          <cell r="C12360" t="str">
            <v>Sumter</v>
          </cell>
          <cell r="D12360" t="str">
            <v>Oswego</v>
          </cell>
        </row>
        <row r="12361">
          <cell r="C12361" t="str">
            <v>Sumter</v>
          </cell>
        </row>
        <row r="12362">
          <cell r="C12362" t="str">
            <v>Shaw A F B</v>
          </cell>
          <cell r="D12362" t="str">
            <v>Shaw Afb</v>
          </cell>
        </row>
        <row r="12363">
          <cell r="C12363" t="str">
            <v>Sumter</v>
          </cell>
        </row>
        <row r="12364">
          <cell r="C12364" t="str">
            <v>Sumter</v>
          </cell>
        </row>
        <row r="12365">
          <cell r="C12365" t="str">
            <v>Swansea</v>
          </cell>
        </row>
        <row r="12366">
          <cell r="C12366" t="str">
            <v>Timmonsville</v>
          </cell>
        </row>
        <row r="12367">
          <cell r="C12367" t="str">
            <v>Turbeville</v>
          </cell>
        </row>
        <row r="12368">
          <cell r="C12368" t="str">
            <v>Vance</v>
          </cell>
        </row>
        <row r="12369">
          <cell r="C12369" t="str">
            <v>Wagener</v>
          </cell>
        </row>
        <row r="12370">
          <cell r="C12370" t="str">
            <v>Ward</v>
          </cell>
        </row>
        <row r="12371">
          <cell r="C12371" t="str">
            <v>Wedgefield</v>
          </cell>
        </row>
        <row r="12372">
          <cell r="C12372" t="str">
            <v>West Columbia</v>
          </cell>
        </row>
        <row r="12373">
          <cell r="C12373" t="str">
            <v>West Columbia</v>
          </cell>
        </row>
        <row r="12374">
          <cell r="C12374" t="str">
            <v>West Columbia</v>
          </cell>
          <cell r="D12374" t="str">
            <v>Cayce</v>
          </cell>
        </row>
        <row r="12375">
          <cell r="C12375" t="str">
            <v>West Columbia</v>
          </cell>
          <cell r="D12375" t="str">
            <v>Cayce</v>
          </cell>
        </row>
        <row r="12376">
          <cell r="C12376" t="str">
            <v>Westville</v>
          </cell>
        </row>
        <row r="12377">
          <cell r="C12377" t="str">
            <v>White Rock</v>
          </cell>
        </row>
        <row r="12378">
          <cell r="C12378" t="str">
            <v>Whitmire</v>
          </cell>
        </row>
        <row r="12379">
          <cell r="C12379" t="str">
            <v>Winnsboro</v>
          </cell>
          <cell r="D12379" t="str">
            <v>White Oak</v>
          </cell>
        </row>
        <row r="12380">
          <cell r="C12380" t="str">
            <v>Columbia</v>
          </cell>
        </row>
        <row r="12381">
          <cell r="C12381" t="str">
            <v>Columbia</v>
          </cell>
        </row>
        <row r="12382">
          <cell r="C12382" t="str">
            <v>Columbia</v>
          </cell>
        </row>
        <row r="12383">
          <cell r="C12383" t="str">
            <v>Columbia</v>
          </cell>
        </row>
        <row r="12384">
          <cell r="C12384" t="str">
            <v>Columbia</v>
          </cell>
        </row>
        <row r="12385">
          <cell r="C12385" t="str">
            <v>Columbia</v>
          </cell>
        </row>
        <row r="12386">
          <cell r="C12386" t="str">
            <v>Columbia</v>
          </cell>
        </row>
        <row r="12387">
          <cell r="C12387" t="str">
            <v>Columbia</v>
          </cell>
        </row>
        <row r="12388">
          <cell r="C12388" t="str">
            <v>Columbia</v>
          </cell>
        </row>
        <row r="12389">
          <cell r="C12389" t="str">
            <v>Columbia</v>
          </cell>
        </row>
        <row r="12390">
          <cell r="C12390" t="str">
            <v>Columbia</v>
          </cell>
        </row>
        <row r="12391">
          <cell r="C12391" t="str">
            <v>Columbia</v>
          </cell>
        </row>
        <row r="12392">
          <cell r="C12392" t="str">
            <v>Columbia</v>
          </cell>
        </row>
        <row r="12393">
          <cell r="C12393" t="str">
            <v>Columbia</v>
          </cell>
        </row>
        <row r="12394">
          <cell r="C12394" t="str">
            <v>Columbia</v>
          </cell>
        </row>
        <row r="12395">
          <cell r="C12395" t="str">
            <v>Columbia</v>
          </cell>
        </row>
        <row r="12396">
          <cell r="C12396" t="str">
            <v>Columbia</v>
          </cell>
        </row>
        <row r="12397">
          <cell r="C12397" t="str">
            <v>Columbia</v>
          </cell>
        </row>
        <row r="12398">
          <cell r="C12398" t="str">
            <v>Columbia</v>
          </cell>
        </row>
        <row r="12399">
          <cell r="C12399" t="str">
            <v>Columbia</v>
          </cell>
        </row>
        <row r="12400">
          <cell r="C12400" t="str">
            <v>Columbia</v>
          </cell>
        </row>
        <row r="12401">
          <cell r="C12401" t="str">
            <v>Columbia</v>
          </cell>
        </row>
        <row r="12402">
          <cell r="C12402" t="str">
            <v>Columbia</v>
          </cell>
        </row>
        <row r="12403">
          <cell r="C12403" t="str">
            <v>Columbia</v>
          </cell>
        </row>
        <row r="12404">
          <cell r="C12404" t="str">
            <v>Columbia</v>
          </cell>
        </row>
        <row r="12405">
          <cell r="C12405" t="str">
            <v>Columbia</v>
          </cell>
        </row>
        <row r="12406">
          <cell r="C12406" t="str">
            <v>Columbia</v>
          </cell>
        </row>
        <row r="12407">
          <cell r="C12407" t="str">
            <v>Columbia</v>
          </cell>
        </row>
        <row r="12408">
          <cell r="C12408" t="str">
            <v>Columbia</v>
          </cell>
        </row>
        <row r="12409">
          <cell r="C12409" t="str">
            <v>Columbia</v>
          </cell>
        </row>
        <row r="12410">
          <cell r="C12410" t="str">
            <v>Columbia</v>
          </cell>
        </row>
        <row r="12411">
          <cell r="C12411" t="str">
            <v>Columbia</v>
          </cell>
        </row>
        <row r="12412">
          <cell r="C12412" t="str">
            <v>Columbia</v>
          </cell>
        </row>
        <row r="12413">
          <cell r="C12413" t="str">
            <v>Columbia</v>
          </cell>
        </row>
        <row r="12414">
          <cell r="C12414" t="str">
            <v>Spartanburg</v>
          </cell>
        </row>
        <row r="12415">
          <cell r="C12415" t="str">
            <v>Spartanburg</v>
          </cell>
        </row>
        <row r="12416">
          <cell r="C12416" t="str">
            <v>Spartanburg</v>
          </cell>
        </row>
        <row r="12417">
          <cell r="C12417" t="str">
            <v>Spartanburg</v>
          </cell>
        </row>
        <row r="12418">
          <cell r="C12418" t="str">
            <v>Spartanburg</v>
          </cell>
        </row>
        <row r="12419">
          <cell r="C12419" t="str">
            <v>Spartanburg</v>
          </cell>
        </row>
        <row r="12420">
          <cell r="C12420" t="str">
            <v>Spartanburg</v>
          </cell>
        </row>
        <row r="12421">
          <cell r="C12421" t="str">
            <v>Boiling Springs</v>
          </cell>
          <cell r="D12421" t="str">
            <v>Boiling Spgs, Spartanburg</v>
          </cell>
        </row>
        <row r="12422">
          <cell r="C12422" t="str">
            <v>Boiling Springs</v>
          </cell>
          <cell r="D12422" t="str">
            <v>Boiling Spgs</v>
          </cell>
        </row>
        <row r="12423">
          <cell r="C12423" t="str">
            <v>Spartanburg</v>
          </cell>
        </row>
        <row r="12424">
          <cell r="C12424" t="str">
            <v>Arcadia</v>
          </cell>
        </row>
        <row r="12425">
          <cell r="C12425" t="str">
            <v>Buffalo</v>
          </cell>
        </row>
        <row r="12426">
          <cell r="C12426" t="str">
            <v>Campobello</v>
          </cell>
        </row>
        <row r="12427">
          <cell r="C12427" t="str">
            <v>Chesnee</v>
          </cell>
        </row>
        <row r="12428">
          <cell r="C12428" t="str">
            <v>Clifton</v>
          </cell>
        </row>
        <row r="12429">
          <cell r="C12429" t="str">
            <v>Clinton</v>
          </cell>
        </row>
        <row r="12430">
          <cell r="C12430" t="str">
            <v>Converse</v>
          </cell>
        </row>
        <row r="12431">
          <cell r="C12431" t="str">
            <v>Cowpens</v>
          </cell>
        </row>
        <row r="12432">
          <cell r="C12432" t="str">
            <v>Cross Anchor</v>
          </cell>
        </row>
        <row r="12433">
          <cell r="C12433" t="str">
            <v>Cross Hill</v>
          </cell>
        </row>
        <row r="12434">
          <cell r="C12434" t="str">
            <v>Drayton</v>
          </cell>
        </row>
        <row r="12435">
          <cell r="C12435" t="str">
            <v>Duncan</v>
          </cell>
        </row>
        <row r="12436">
          <cell r="C12436" t="str">
            <v>Enoree</v>
          </cell>
        </row>
        <row r="12437">
          <cell r="C12437" t="str">
            <v>Fairforest</v>
          </cell>
        </row>
        <row r="12438">
          <cell r="C12438" t="str">
            <v>Fingerville</v>
          </cell>
        </row>
        <row r="12439">
          <cell r="C12439" t="str">
            <v>Gaffney</v>
          </cell>
        </row>
        <row r="12440">
          <cell r="C12440" t="str">
            <v>Gaffney</v>
          </cell>
        </row>
        <row r="12441">
          <cell r="C12441" t="str">
            <v>Gaffney</v>
          </cell>
        </row>
        <row r="12442">
          <cell r="C12442" t="str">
            <v>Glendale</v>
          </cell>
        </row>
        <row r="12443">
          <cell r="C12443" t="str">
            <v>Gramling</v>
          </cell>
        </row>
        <row r="12444">
          <cell r="C12444" t="str">
            <v>Inman</v>
          </cell>
        </row>
        <row r="12445">
          <cell r="C12445" t="str">
            <v>Joanna</v>
          </cell>
        </row>
        <row r="12446">
          <cell r="C12446" t="str">
            <v>Jonesville</v>
          </cell>
        </row>
        <row r="12447">
          <cell r="C12447" t="str">
            <v>Kinards</v>
          </cell>
        </row>
        <row r="12448">
          <cell r="C12448" t="str">
            <v>Landrum</v>
          </cell>
        </row>
        <row r="12449">
          <cell r="C12449" t="str">
            <v>Laurens</v>
          </cell>
        </row>
        <row r="12450">
          <cell r="C12450" t="str">
            <v>Lockhart</v>
          </cell>
        </row>
        <row r="12451">
          <cell r="C12451" t="str">
            <v>Lyman</v>
          </cell>
        </row>
        <row r="12452">
          <cell r="C12452" t="str">
            <v>Mayo</v>
          </cell>
        </row>
        <row r="12453">
          <cell r="C12453" t="str">
            <v>Moore</v>
          </cell>
        </row>
        <row r="12454">
          <cell r="C12454" t="str">
            <v>Mountville</v>
          </cell>
        </row>
        <row r="12455">
          <cell r="C12455" t="str">
            <v>Pacolet</v>
          </cell>
        </row>
        <row r="12456">
          <cell r="C12456" t="str">
            <v>Pacolet Mills</v>
          </cell>
        </row>
        <row r="12457">
          <cell r="C12457" t="str">
            <v>Pauline</v>
          </cell>
          <cell r="D12457" t="str">
            <v>Glenn Springs</v>
          </cell>
        </row>
        <row r="12458">
          <cell r="C12458" t="str">
            <v>Reidville</v>
          </cell>
        </row>
        <row r="12459">
          <cell r="C12459" t="str">
            <v>Roebuck</v>
          </cell>
        </row>
        <row r="12460">
          <cell r="C12460" t="str">
            <v>Startex</v>
          </cell>
        </row>
        <row r="12461">
          <cell r="C12461" t="str">
            <v>Una</v>
          </cell>
        </row>
        <row r="12462">
          <cell r="C12462" t="str">
            <v>Union</v>
          </cell>
        </row>
        <row r="12463">
          <cell r="C12463" t="str">
            <v>Waterloo</v>
          </cell>
        </row>
        <row r="12464">
          <cell r="C12464" t="str">
            <v>Wellford</v>
          </cell>
        </row>
        <row r="12465">
          <cell r="C12465" t="str">
            <v>White Stone</v>
          </cell>
        </row>
        <row r="12466">
          <cell r="C12466" t="str">
            <v>Woodruff</v>
          </cell>
        </row>
        <row r="12467">
          <cell r="C12467" t="str">
            <v>Duncan</v>
          </cell>
          <cell r="D12467" t="str">
            <v>Bmg Columbia Hse Video Club</v>
          </cell>
        </row>
        <row r="12468">
          <cell r="C12468" t="str">
            <v>Duncan</v>
          </cell>
          <cell r="D12468" t="str">
            <v>Bmg Columbia House Acs</v>
          </cell>
        </row>
        <row r="12469">
          <cell r="C12469" t="str">
            <v>Jonesville</v>
          </cell>
        </row>
        <row r="12470">
          <cell r="C12470" t="str">
            <v>Charleston</v>
          </cell>
        </row>
        <row r="12471">
          <cell r="C12471" t="str">
            <v>Charleston</v>
          </cell>
        </row>
        <row r="12472">
          <cell r="C12472" t="str">
            <v>Charleston</v>
          </cell>
        </row>
        <row r="12473">
          <cell r="C12473" t="str">
            <v>Charleston Afb</v>
          </cell>
          <cell r="D12473" t="str">
            <v>Charleston, Chas Afb, Joint Base Charleston, Jt Base Chas</v>
          </cell>
        </row>
        <row r="12474">
          <cell r="C12474" t="str">
            <v>North Charleston</v>
          </cell>
          <cell r="D12474" t="str">
            <v>Charleston, N Charleston</v>
          </cell>
        </row>
        <row r="12475">
          <cell r="C12475" t="str">
            <v>Charleston</v>
          </cell>
          <cell r="D12475" t="str">
            <v>N Charleston, North Charleston</v>
          </cell>
        </row>
        <row r="12476">
          <cell r="C12476" t="str">
            <v>Charleston</v>
          </cell>
        </row>
        <row r="12477">
          <cell r="C12477" t="str">
            <v>Charleston</v>
          </cell>
          <cell r="D12477" t="str">
            <v>The Citadel</v>
          </cell>
        </row>
        <row r="12478">
          <cell r="C12478" t="str">
            <v>Hanahan</v>
          </cell>
          <cell r="D12478" t="str">
            <v>Charleston, N Charleston, North Charleston</v>
          </cell>
        </row>
        <row r="12479">
          <cell r="C12479" t="str">
            <v>Charleston</v>
          </cell>
        </row>
        <row r="12480">
          <cell r="C12480" t="str">
            <v>Charleston</v>
          </cell>
        </row>
        <row r="12481">
          <cell r="C12481" t="str">
            <v>Charleston</v>
          </cell>
        </row>
        <row r="12482">
          <cell r="C12482" t="str">
            <v>North Charleston</v>
          </cell>
          <cell r="D12482" t="str">
            <v>Charleston, N Charleston</v>
          </cell>
        </row>
        <row r="12483">
          <cell r="C12483" t="str">
            <v>Charleston</v>
          </cell>
        </row>
        <row r="12484">
          <cell r="C12484" t="str">
            <v>Charleston</v>
          </cell>
        </row>
        <row r="12485">
          <cell r="C12485" t="str">
            <v>North Charleston</v>
          </cell>
          <cell r="D12485" t="str">
            <v>Charleston, N Charleston</v>
          </cell>
        </row>
        <row r="12486">
          <cell r="C12486" t="str">
            <v>North Charleston</v>
          </cell>
          <cell r="D12486" t="str">
            <v>Charleston, N Charleston</v>
          </cell>
        </row>
        <row r="12487">
          <cell r="C12487" t="str">
            <v>North Charleston</v>
          </cell>
          <cell r="D12487" t="str">
            <v>Charleston, N Charleston</v>
          </cell>
        </row>
        <row r="12488">
          <cell r="C12488" t="str">
            <v>Charleston</v>
          </cell>
        </row>
        <row r="12489">
          <cell r="C12489" t="str">
            <v>Charleston</v>
          </cell>
        </row>
        <row r="12490">
          <cell r="C12490" t="str">
            <v>Charleston</v>
          </cell>
        </row>
        <row r="12491">
          <cell r="C12491" t="str">
            <v>Charleston</v>
          </cell>
        </row>
        <row r="12492">
          <cell r="C12492" t="str">
            <v>Adams Run</v>
          </cell>
          <cell r="D12492" t="str">
            <v>Jericho</v>
          </cell>
        </row>
        <row r="12493">
          <cell r="C12493" t="str">
            <v>Awendaw</v>
          </cell>
        </row>
        <row r="12494">
          <cell r="C12494" t="str">
            <v>Bethera</v>
          </cell>
          <cell r="D12494" t="str">
            <v>Moncks Corner</v>
          </cell>
        </row>
        <row r="12495">
          <cell r="C12495" t="str">
            <v>Bonneau</v>
          </cell>
        </row>
        <row r="12496">
          <cell r="C12496" t="str">
            <v>Branchville</v>
          </cell>
        </row>
        <row r="12497">
          <cell r="C12497" t="str">
            <v>Canadys</v>
          </cell>
        </row>
        <row r="12498">
          <cell r="C12498" t="str">
            <v>Cordesville</v>
          </cell>
        </row>
        <row r="12499">
          <cell r="C12499" t="str">
            <v>Cottageville</v>
          </cell>
        </row>
        <row r="12500">
          <cell r="C12500" t="str">
            <v>Cross</v>
          </cell>
        </row>
        <row r="12501">
          <cell r="C12501" t="str">
            <v>Dorchester</v>
          </cell>
        </row>
        <row r="12502">
          <cell r="C12502" t="str">
            <v>Edisto Island</v>
          </cell>
          <cell r="D12502" t="str">
            <v>Edisto</v>
          </cell>
        </row>
        <row r="12503">
          <cell r="C12503" t="str">
            <v>Folly Beach</v>
          </cell>
        </row>
        <row r="12504">
          <cell r="C12504" t="str">
            <v>Georgetown</v>
          </cell>
        </row>
        <row r="12505">
          <cell r="C12505" t="str">
            <v>Georgetown</v>
          </cell>
        </row>
        <row r="12506">
          <cell r="C12506" t="str">
            <v>Goose Creek</v>
          </cell>
        </row>
        <row r="12507">
          <cell r="C12507" t="str">
            <v>Green Pond</v>
          </cell>
          <cell r="D12507" t="str">
            <v>Greenpond</v>
          </cell>
        </row>
        <row r="12508">
          <cell r="C12508" t="str">
            <v>Grover</v>
          </cell>
        </row>
        <row r="12509">
          <cell r="C12509" t="str">
            <v>Harleyville</v>
          </cell>
        </row>
        <row r="12510">
          <cell r="C12510" t="str">
            <v>Hollywood</v>
          </cell>
          <cell r="D12510" t="str">
            <v>Meggett, Yonges Island</v>
          </cell>
        </row>
        <row r="12511">
          <cell r="C12511" t="str">
            <v>Huger</v>
          </cell>
        </row>
        <row r="12512">
          <cell r="C12512" t="str">
            <v>Isle Of Palms</v>
          </cell>
          <cell r="D12512" t="str">
            <v>Dewees Island</v>
          </cell>
        </row>
        <row r="12513">
          <cell r="C12513" t="str">
            <v>Jacksonboro</v>
          </cell>
        </row>
        <row r="12514">
          <cell r="C12514" t="str">
            <v>Jamestown</v>
          </cell>
          <cell r="D12514" t="str">
            <v>Shulerville</v>
          </cell>
        </row>
        <row r="12515">
          <cell r="C12515" t="str">
            <v>Johns Island</v>
          </cell>
          <cell r="D12515" t="str">
            <v>Kiawah Island, Seabrook Isl, Seabrook Island</v>
          </cell>
        </row>
        <row r="12516">
          <cell r="C12516" t="str">
            <v>Ladson</v>
          </cell>
        </row>
        <row r="12517">
          <cell r="C12517" t="str">
            <v>Johns Island</v>
          </cell>
        </row>
        <row r="12518">
          <cell r="C12518" t="str">
            <v>Mc Clellanville</v>
          </cell>
          <cell r="D12518" t="str">
            <v>Mcclellanvle</v>
          </cell>
        </row>
        <row r="12519">
          <cell r="C12519" t="str">
            <v>Moncks Corner</v>
          </cell>
        </row>
        <row r="12520">
          <cell r="C12520" t="str">
            <v>Mount Pleasant</v>
          </cell>
          <cell r="D12520" t="str">
            <v>Mt Pleasant</v>
          </cell>
        </row>
        <row r="12521">
          <cell r="C12521" t="str">
            <v>Mount Pleasant</v>
          </cell>
          <cell r="D12521" t="str">
            <v>Mt Pleasant</v>
          </cell>
        </row>
        <row r="12522">
          <cell r="C12522" t="str">
            <v>Mount Pleasant</v>
          </cell>
          <cell r="D12522" t="str">
            <v>Mt Pleasant</v>
          </cell>
        </row>
        <row r="12523">
          <cell r="C12523" t="str">
            <v>Pineville</v>
          </cell>
        </row>
        <row r="12524">
          <cell r="C12524" t="str">
            <v>Pinopolis</v>
          </cell>
        </row>
        <row r="12525">
          <cell r="C12525" t="str">
            <v>Ravenel</v>
          </cell>
        </row>
        <row r="12526">
          <cell r="C12526" t="str">
            <v>Reevesville</v>
          </cell>
        </row>
        <row r="12527">
          <cell r="C12527" t="str">
            <v>Ridgeville</v>
          </cell>
        </row>
        <row r="12528">
          <cell r="C12528" t="str">
            <v>Round O</v>
          </cell>
        </row>
        <row r="12529">
          <cell r="C12529" t="str">
            <v>Ruffin</v>
          </cell>
        </row>
        <row r="12530">
          <cell r="C12530" t="str">
            <v>Russellville</v>
          </cell>
        </row>
        <row r="12531">
          <cell r="C12531" t="str">
            <v>Saint George</v>
          </cell>
        </row>
        <row r="12532">
          <cell r="C12532" t="str">
            <v>Saint Stephen</v>
          </cell>
          <cell r="D12532" t="str">
            <v>Alvin</v>
          </cell>
        </row>
        <row r="12533">
          <cell r="C12533" t="str">
            <v>Smoaks</v>
          </cell>
        </row>
        <row r="12534">
          <cell r="C12534" t="str">
            <v>Sullivans Island</v>
          </cell>
          <cell r="D12534" t="str">
            <v>Sullivans Is</v>
          </cell>
        </row>
        <row r="12535">
          <cell r="C12535" t="str">
            <v>Summerville</v>
          </cell>
          <cell r="D12535" t="str">
            <v>Knightsville</v>
          </cell>
        </row>
        <row r="12536">
          <cell r="C12536" t="str">
            <v>Summerville</v>
          </cell>
        </row>
        <row r="12537">
          <cell r="C12537" t="str">
            <v>Summerville</v>
          </cell>
          <cell r="D12537" t="str">
            <v>Ladson, Lincolnville</v>
          </cell>
        </row>
        <row r="12538">
          <cell r="C12538" t="str">
            <v>Wadmalaw Island</v>
          </cell>
          <cell r="D12538" t="str">
            <v>Wadmalaw Is</v>
          </cell>
        </row>
        <row r="12539">
          <cell r="C12539" t="str">
            <v>Walterboro</v>
          </cell>
          <cell r="D12539" t="str">
            <v>Ritter</v>
          </cell>
        </row>
        <row r="12540">
          <cell r="C12540" t="str">
            <v>Charleston</v>
          </cell>
          <cell r="D12540" t="str">
            <v>Cainhoy, Daniel Island, Wando</v>
          </cell>
        </row>
        <row r="12541">
          <cell r="C12541" t="str">
            <v>Williams</v>
          </cell>
        </row>
        <row r="12542">
          <cell r="C12542" t="str">
            <v>Florence</v>
          </cell>
        </row>
        <row r="12543">
          <cell r="C12543" t="str">
            <v>Florence</v>
          </cell>
        </row>
        <row r="12544">
          <cell r="C12544" t="str">
            <v>Florence</v>
          </cell>
        </row>
        <row r="12545">
          <cell r="C12545" t="str">
            <v>Florence</v>
          </cell>
        </row>
        <row r="12546">
          <cell r="C12546" t="str">
            <v>Florence</v>
          </cell>
        </row>
        <row r="12547">
          <cell r="C12547" t="str">
            <v>Florence</v>
          </cell>
          <cell r="D12547" t="str">
            <v>Quinby</v>
          </cell>
        </row>
        <row r="12548">
          <cell r="C12548" t="str">
            <v>Andrews</v>
          </cell>
        </row>
        <row r="12549">
          <cell r="C12549" t="str">
            <v>Aynor</v>
          </cell>
        </row>
        <row r="12550">
          <cell r="C12550" t="str">
            <v>Bennettsville</v>
          </cell>
        </row>
        <row r="12551">
          <cell r="C12551" t="str">
            <v>Blenheim</v>
          </cell>
        </row>
        <row r="12552">
          <cell r="C12552" t="str">
            <v>Cades</v>
          </cell>
        </row>
        <row r="12553">
          <cell r="C12553" t="str">
            <v>Centenary</v>
          </cell>
        </row>
        <row r="12554">
          <cell r="C12554" t="str">
            <v>Cheraw</v>
          </cell>
        </row>
        <row r="12555">
          <cell r="C12555" t="str">
            <v>Clio</v>
          </cell>
        </row>
        <row r="12556">
          <cell r="C12556" t="str">
            <v>Conway</v>
          </cell>
        </row>
        <row r="12557">
          <cell r="C12557" t="str">
            <v>Conway</v>
          </cell>
          <cell r="D12557" t="str">
            <v>Bucksport</v>
          </cell>
        </row>
        <row r="12558">
          <cell r="C12558" t="str">
            <v>Conway</v>
          </cell>
        </row>
        <row r="12559">
          <cell r="C12559" t="str">
            <v>Coward</v>
          </cell>
        </row>
        <row r="12560">
          <cell r="C12560" t="str">
            <v>Darlington</v>
          </cell>
        </row>
        <row r="12561">
          <cell r="C12561" t="str">
            <v>Dillon</v>
          </cell>
          <cell r="D12561" t="str">
            <v>Floyd Dale</v>
          </cell>
        </row>
        <row r="12562">
          <cell r="C12562" t="str">
            <v>Darlington</v>
          </cell>
        </row>
        <row r="12563">
          <cell r="C12563" t="str">
            <v>Effingham</v>
          </cell>
        </row>
        <row r="12564">
          <cell r="C12564" t="str">
            <v>Fork</v>
          </cell>
        </row>
        <row r="12565">
          <cell r="C12565" t="str">
            <v>Galivants Ferry</v>
          </cell>
          <cell r="D12565" t="str">
            <v>Aynor, Galivants Fry</v>
          </cell>
        </row>
        <row r="12566">
          <cell r="C12566" t="str">
            <v>Green Sea</v>
          </cell>
        </row>
        <row r="12567">
          <cell r="C12567" t="str">
            <v>Gresham</v>
          </cell>
          <cell r="D12567" t="str">
            <v>Brittons Neck</v>
          </cell>
        </row>
        <row r="12568">
          <cell r="C12568" t="str">
            <v>Hamer</v>
          </cell>
          <cell r="D12568" t="str">
            <v>S Of Border, South Of The Border</v>
          </cell>
        </row>
        <row r="12569">
          <cell r="C12569" t="str">
            <v>Hartsville</v>
          </cell>
        </row>
        <row r="12570">
          <cell r="C12570" t="str">
            <v>Hartsville</v>
          </cell>
        </row>
        <row r="12571">
          <cell r="C12571" t="str">
            <v>Hemingway</v>
          </cell>
        </row>
        <row r="12572">
          <cell r="C12572" t="str">
            <v>Johnsonville</v>
          </cell>
          <cell r="D12572" t="str">
            <v>Poston</v>
          </cell>
        </row>
        <row r="12573">
          <cell r="C12573" t="str">
            <v>Kingstree</v>
          </cell>
        </row>
        <row r="12574">
          <cell r="C12574" t="str">
            <v>Lake City</v>
          </cell>
        </row>
        <row r="12575">
          <cell r="C12575" t="str">
            <v>Lake View</v>
          </cell>
        </row>
        <row r="12576">
          <cell r="C12576" t="str">
            <v>Lane</v>
          </cell>
        </row>
        <row r="12577">
          <cell r="C12577" t="str">
            <v>Latta</v>
          </cell>
        </row>
        <row r="12578">
          <cell r="C12578" t="str">
            <v>Little River</v>
          </cell>
        </row>
        <row r="12579">
          <cell r="C12579" t="str">
            <v>Little Rock</v>
          </cell>
        </row>
        <row r="12580">
          <cell r="C12580" t="str">
            <v>Longs</v>
          </cell>
        </row>
        <row r="12581">
          <cell r="C12581" t="str">
            <v>Loris</v>
          </cell>
        </row>
        <row r="12582">
          <cell r="C12582" t="str">
            <v>Mc Coll</v>
          </cell>
        </row>
        <row r="12583">
          <cell r="C12583" t="str">
            <v>Marion</v>
          </cell>
        </row>
        <row r="12584">
          <cell r="C12584" t="str">
            <v>Myrtle Beach</v>
          </cell>
        </row>
        <row r="12585">
          <cell r="C12585" t="str">
            <v>Minturn</v>
          </cell>
        </row>
        <row r="12586">
          <cell r="C12586" t="str">
            <v>Mullins</v>
          </cell>
        </row>
        <row r="12587">
          <cell r="C12587" t="str">
            <v>Myrtle Beach</v>
          </cell>
          <cell r="D12587" t="str">
            <v>Surfside Bch, Surfside Beach</v>
          </cell>
        </row>
        <row r="12588">
          <cell r="C12588" t="str">
            <v>Murrells Inlet</v>
          </cell>
          <cell r="D12588" t="str">
            <v>Murrells Inlt</v>
          </cell>
        </row>
        <row r="12589">
          <cell r="C12589" t="str">
            <v>Myrtle Beach</v>
          </cell>
        </row>
        <row r="12590">
          <cell r="C12590" t="str">
            <v>Myrtle Beach</v>
          </cell>
        </row>
        <row r="12591">
          <cell r="C12591" t="str">
            <v>Myrtle Beach</v>
          </cell>
        </row>
        <row r="12592">
          <cell r="C12592" t="str">
            <v>Nesmith</v>
          </cell>
        </row>
        <row r="12593">
          <cell r="C12593" t="str">
            <v>Nichols</v>
          </cell>
        </row>
        <row r="12594">
          <cell r="C12594" t="str">
            <v>North Myrtle Beach</v>
          </cell>
          <cell r="D12594" t="str">
            <v>Atlantic Bch, Atlantic Beach, Cherry Grove, Cherry Grove Beach, N Myrtle Bch, Ocean Drive</v>
          </cell>
        </row>
        <row r="12595">
          <cell r="C12595" t="str">
            <v>Pamplico</v>
          </cell>
        </row>
        <row r="12596">
          <cell r="C12596" t="str">
            <v>Patrick</v>
          </cell>
        </row>
        <row r="12597">
          <cell r="C12597" t="str">
            <v>Pawleys Island</v>
          </cell>
          <cell r="D12597" t="str">
            <v>Litchfield, N Litchfield, Pawleys Isl</v>
          </cell>
        </row>
        <row r="12598">
          <cell r="C12598" t="str">
            <v>Myrtle Beach</v>
          </cell>
          <cell r="D12598" t="str">
            <v>Surfside Bch, Surfside Beach</v>
          </cell>
        </row>
        <row r="12599">
          <cell r="C12599" t="str">
            <v>Myrtle Beach</v>
          </cell>
        </row>
        <row r="12600">
          <cell r="C12600" t="str">
            <v>Rains</v>
          </cell>
        </row>
        <row r="12601">
          <cell r="C12601" t="str">
            <v>Salters</v>
          </cell>
          <cell r="D12601" t="str">
            <v>Trio</v>
          </cell>
        </row>
        <row r="12602">
          <cell r="C12602" t="str">
            <v>Scranton</v>
          </cell>
        </row>
        <row r="12603">
          <cell r="C12603" t="str">
            <v>Sellers</v>
          </cell>
        </row>
        <row r="12604">
          <cell r="C12604" t="str">
            <v>Society Hill</v>
          </cell>
        </row>
        <row r="12605">
          <cell r="C12605" t="str">
            <v>Tatum</v>
          </cell>
        </row>
        <row r="12606">
          <cell r="C12606" t="str">
            <v>Wallace</v>
          </cell>
        </row>
        <row r="12607">
          <cell r="C12607" t="str">
            <v>North Myrtle Beach</v>
          </cell>
          <cell r="D12607" t="str">
            <v>N Myrtle Bch</v>
          </cell>
        </row>
        <row r="12608">
          <cell r="C12608" t="str">
            <v>North Myrtle Beach</v>
          </cell>
          <cell r="D12608" t="str">
            <v>N Myrtle Bch</v>
          </cell>
        </row>
        <row r="12609">
          <cell r="C12609" t="str">
            <v>Greenville</v>
          </cell>
        </row>
        <row r="12610">
          <cell r="C12610" t="str">
            <v>Greenville</v>
          </cell>
        </row>
        <row r="12611">
          <cell r="C12611" t="str">
            <v>Greenville</v>
          </cell>
        </row>
        <row r="12612">
          <cell r="C12612" t="str">
            <v>Greenville</v>
          </cell>
        </row>
        <row r="12613">
          <cell r="C12613" t="str">
            <v>Greenville</v>
          </cell>
        </row>
        <row r="12614">
          <cell r="C12614" t="str">
            <v>Greenville</v>
          </cell>
        </row>
        <row r="12615">
          <cell r="C12615" t="str">
            <v>Greenville</v>
          </cell>
        </row>
        <row r="12616">
          <cell r="C12616" t="str">
            <v>Greenville</v>
          </cell>
        </row>
        <row r="12617">
          <cell r="C12617" t="str">
            <v>Greenville</v>
          </cell>
        </row>
        <row r="12618">
          <cell r="C12618" t="str">
            <v>Greenville</v>
          </cell>
        </row>
        <row r="12619">
          <cell r="C12619" t="str">
            <v>Greenville</v>
          </cell>
          <cell r="D12619" t="str">
            <v>Powdersville</v>
          </cell>
        </row>
        <row r="12620">
          <cell r="C12620" t="str">
            <v>Greenville</v>
          </cell>
        </row>
        <row r="12621">
          <cell r="C12621" t="str">
            <v>Greenville</v>
          </cell>
        </row>
        <row r="12622">
          <cell r="C12622" t="str">
            <v>Greenville</v>
          </cell>
        </row>
        <row r="12623">
          <cell r="C12623" t="str">
            <v>Greenville</v>
          </cell>
        </row>
        <row r="12624">
          <cell r="C12624" t="str">
            <v>Greenville</v>
          </cell>
        </row>
        <row r="12625">
          <cell r="C12625" t="str">
            <v>Greenville</v>
          </cell>
        </row>
        <row r="12626">
          <cell r="C12626" t="str">
            <v>Abbeville</v>
          </cell>
        </row>
        <row r="12627">
          <cell r="C12627" t="str">
            <v>Anderson</v>
          </cell>
        </row>
        <row r="12628">
          <cell r="C12628" t="str">
            <v>Anderson</v>
          </cell>
        </row>
        <row r="12629">
          <cell r="C12629" t="str">
            <v>Anderson</v>
          </cell>
        </row>
        <row r="12630">
          <cell r="C12630" t="str">
            <v>Anderson</v>
          </cell>
        </row>
        <row r="12631">
          <cell r="C12631" t="str">
            <v>Anderson</v>
          </cell>
        </row>
        <row r="12632">
          <cell r="C12632" t="str">
            <v>Anderson</v>
          </cell>
        </row>
        <row r="12633">
          <cell r="C12633" t="str">
            <v>Belton</v>
          </cell>
        </row>
        <row r="12634">
          <cell r="C12634" t="str">
            <v>Calhoun Falls</v>
          </cell>
        </row>
        <row r="12635">
          <cell r="C12635" t="str">
            <v>Central</v>
          </cell>
        </row>
        <row r="12636">
          <cell r="C12636" t="str">
            <v>Clemson</v>
          </cell>
        </row>
        <row r="12637">
          <cell r="C12637" t="str">
            <v>Clemson</v>
          </cell>
        </row>
        <row r="12638">
          <cell r="C12638" t="str">
            <v>Clemson</v>
          </cell>
        </row>
        <row r="12639">
          <cell r="C12639" t="str">
            <v>Clemson</v>
          </cell>
        </row>
        <row r="12640">
          <cell r="C12640" t="str">
            <v>Cleveland</v>
          </cell>
        </row>
        <row r="12641">
          <cell r="C12641" t="str">
            <v>Conestee</v>
          </cell>
        </row>
        <row r="12642">
          <cell r="C12642" t="str">
            <v>Donalds</v>
          </cell>
          <cell r="D12642" t="str">
            <v>Shoals Jct, Shoals Junction</v>
          </cell>
        </row>
        <row r="12643">
          <cell r="C12643" t="str">
            <v>Due West</v>
          </cell>
        </row>
        <row r="12644">
          <cell r="C12644" t="str">
            <v>Easley</v>
          </cell>
        </row>
        <row r="12645">
          <cell r="C12645" t="str">
            <v>Easley</v>
          </cell>
        </row>
        <row r="12646">
          <cell r="C12646" t="str">
            <v>Easley</v>
          </cell>
          <cell r="D12646" t="str">
            <v>Powdersville</v>
          </cell>
        </row>
        <row r="12647">
          <cell r="C12647" t="str">
            <v>Fair Play</v>
          </cell>
        </row>
        <row r="12648">
          <cell r="C12648" t="str">
            <v>Fountain Inn</v>
          </cell>
        </row>
        <row r="12649">
          <cell r="C12649" t="str">
            <v>Gray Court</v>
          </cell>
        </row>
        <row r="12650">
          <cell r="C12650" t="str">
            <v>Greenwood</v>
          </cell>
        </row>
        <row r="12651">
          <cell r="C12651" t="str">
            <v>Greenwood</v>
          </cell>
        </row>
        <row r="12652">
          <cell r="C12652" t="str">
            <v>Greenwood</v>
          </cell>
        </row>
        <row r="12653">
          <cell r="C12653" t="str">
            <v>Greenwood</v>
          </cell>
        </row>
        <row r="12654">
          <cell r="C12654" t="str">
            <v>Greer</v>
          </cell>
        </row>
        <row r="12655">
          <cell r="C12655" t="str">
            <v>Greer</v>
          </cell>
        </row>
        <row r="12656">
          <cell r="C12656" t="str">
            <v>Greer</v>
          </cell>
        </row>
        <row r="12657">
          <cell r="C12657" t="str">
            <v>Hodges</v>
          </cell>
        </row>
        <row r="12658">
          <cell r="C12658" t="str">
            <v>Honea Path</v>
          </cell>
        </row>
        <row r="12659">
          <cell r="C12659" t="str">
            <v>Iva</v>
          </cell>
        </row>
        <row r="12660">
          <cell r="C12660" t="str">
            <v>La France</v>
          </cell>
        </row>
        <row r="12661">
          <cell r="C12661" t="str">
            <v>Liberty</v>
          </cell>
        </row>
        <row r="12662">
          <cell r="C12662" t="str">
            <v>Long Creek</v>
          </cell>
        </row>
        <row r="12663">
          <cell r="C12663" t="str">
            <v>Lowndesville</v>
          </cell>
        </row>
        <row r="12664">
          <cell r="C12664" t="str">
            <v>Marietta</v>
          </cell>
        </row>
        <row r="12665">
          <cell r="C12665" t="str">
            <v>Mauldin</v>
          </cell>
        </row>
        <row r="12666">
          <cell r="C12666" t="str">
            <v>Mountain Rest</v>
          </cell>
        </row>
        <row r="12667">
          <cell r="C12667" t="str">
            <v>Newry</v>
          </cell>
        </row>
        <row r="12668">
          <cell r="C12668" t="str">
            <v>Ninety Six</v>
          </cell>
        </row>
        <row r="12669">
          <cell r="C12669" t="str">
            <v>Norris</v>
          </cell>
          <cell r="D12669" t="str">
            <v>Cateechee</v>
          </cell>
        </row>
        <row r="12670">
          <cell r="C12670" t="str">
            <v>Pelzer</v>
          </cell>
        </row>
        <row r="12671">
          <cell r="C12671" t="str">
            <v>Pendleton</v>
          </cell>
        </row>
        <row r="12672">
          <cell r="C12672" t="str">
            <v>Pickens</v>
          </cell>
        </row>
        <row r="12673">
          <cell r="C12673" t="str">
            <v>Seneca</v>
          </cell>
        </row>
        <row r="12674">
          <cell r="C12674" t="str">
            <v>Piedmont</v>
          </cell>
          <cell r="D12674" t="str">
            <v>Powdersville</v>
          </cell>
        </row>
        <row r="12675">
          <cell r="C12675" t="str">
            <v>Richland</v>
          </cell>
        </row>
        <row r="12676">
          <cell r="C12676" t="str">
            <v>Salem</v>
          </cell>
        </row>
        <row r="12677">
          <cell r="C12677" t="str">
            <v>Sandy Springs</v>
          </cell>
        </row>
        <row r="12678">
          <cell r="C12678" t="str">
            <v>Seneca</v>
          </cell>
        </row>
        <row r="12679">
          <cell r="C12679" t="str">
            <v>Seneca</v>
          </cell>
        </row>
        <row r="12680">
          <cell r="C12680" t="str">
            <v>Simpsonville</v>
          </cell>
        </row>
        <row r="12681">
          <cell r="C12681" t="str">
            <v>Simpsonville</v>
          </cell>
        </row>
        <row r="12682">
          <cell r="C12682" t="str">
            <v>Six Mile</v>
          </cell>
        </row>
        <row r="12683">
          <cell r="C12683" t="str">
            <v>Slater</v>
          </cell>
        </row>
        <row r="12684">
          <cell r="C12684" t="str">
            <v>Starr</v>
          </cell>
        </row>
        <row r="12685">
          <cell r="C12685" t="str">
            <v>Sunset</v>
          </cell>
        </row>
        <row r="12686">
          <cell r="C12686" t="str">
            <v>Tamassee</v>
          </cell>
        </row>
        <row r="12687">
          <cell r="C12687" t="str">
            <v>Taylors</v>
          </cell>
        </row>
        <row r="12688">
          <cell r="C12688" t="str">
            <v>Tigerville</v>
          </cell>
        </row>
        <row r="12689">
          <cell r="C12689" t="str">
            <v>Townville</v>
          </cell>
        </row>
        <row r="12690">
          <cell r="C12690" t="str">
            <v>Travelers Rest</v>
          </cell>
          <cell r="D12690" t="str">
            <v>Travelers Rst</v>
          </cell>
        </row>
        <row r="12691">
          <cell r="C12691" t="str">
            <v>Walhalla</v>
          </cell>
        </row>
        <row r="12692">
          <cell r="C12692" t="str">
            <v>Ware Shoals</v>
          </cell>
        </row>
        <row r="12693">
          <cell r="C12693" t="str">
            <v>Westminster</v>
          </cell>
          <cell r="D12693" t="str">
            <v>Madison</v>
          </cell>
        </row>
        <row r="12694">
          <cell r="C12694" t="str">
            <v>Hodges</v>
          </cell>
        </row>
        <row r="12695">
          <cell r="C12695" t="str">
            <v>West Union</v>
          </cell>
        </row>
        <row r="12696">
          <cell r="C12696" t="str">
            <v>Williamston</v>
          </cell>
        </row>
        <row r="12697">
          <cell r="C12697" t="str">
            <v>Greenville</v>
          </cell>
        </row>
        <row r="12698">
          <cell r="C12698" t="str">
            <v>Blacksburg</v>
          </cell>
          <cell r="D12698" t="str">
            <v>Cherokee Falls, Cherokee Fls, Kings Creek</v>
          </cell>
        </row>
        <row r="12699">
          <cell r="C12699" t="str">
            <v>Bowling Green</v>
          </cell>
        </row>
        <row r="12700">
          <cell r="C12700" t="str">
            <v>Catawba</v>
          </cell>
        </row>
        <row r="12701">
          <cell r="C12701" t="str">
            <v>Chester</v>
          </cell>
        </row>
        <row r="12702">
          <cell r="C12702" t="str">
            <v>Fort Mill</v>
          </cell>
          <cell r="D12702" t="str">
            <v>Indian Land</v>
          </cell>
        </row>
        <row r="12703">
          <cell r="C12703" t="str">
            <v>Fort Mill</v>
          </cell>
          <cell r="D12703" t="str">
            <v>Tega Cay</v>
          </cell>
        </row>
        <row r="12704">
          <cell r="C12704" t="str">
            <v>Chesterfield</v>
          </cell>
        </row>
        <row r="12705">
          <cell r="C12705" t="str">
            <v>Clover</v>
          </cell>
          <cell r="D12705" t="str">
            <v>Lake Wylie, River Hills</v>
          </cell>
        </row>
        <row r="12706">
          <cell r="C12706" t="str">
            <v>Edgemoor</v>
          </cell>
        </row>
        <row r="12707">
          <cell r="C12707" t="str">
            <v>Fort Lawn</v>
          </cell>
        </row>
        <row r="12708">
          <cell r="C12708" t="str">
            <v>Fort Mill</v>
          </cell>
        </row>
        <row r="12709">
          <cell r="C12709" t="str">
            <v>Fort Mill</v>
          </cell>
        </row>
        <row r="12710">
          <cell r="C12710" t="str">
            <v>Hickory Grove</v>
          </cell>
        </row>
        <row r="12711">
          <cell r="C12711" t="str">
            <v>Jefferson</v>
          </cell>
        </row>
        <row r="12712">
          <cell r="C12712" t="str">
            <v>Lancaster</v>
          </cell>
        </row>
        <row r="12713">
          <cell r="C12713" t="str">
            <v>Lancaster</v>
          </cell>
        </row>
        <row r="12714">
          <cell r="C12714" t="str">
            <v>Lancaster</v>
          </cell>
        </row>
        <row r="12715">
          <cell r="C12715" t="str">
            <v>Lando</v>
          </cell>
        </row>
        <row r="12716">
          <cell r="C12716" t="str">
            <v>Mc Connells</v>
          </cell>
        </row>
        <row r="12717">
          <cell r="C12717" t="str">
            <v>Mount Croghan</v>
          </cell>
        </row>
        <row r="12718">
          <cell r="C12718" t="str">
            <v>Pageland</v>
          </cell>
        </row>
        <row r="12719">
          <cell r="C12719" t="str">
            <v>Richburg</v>
          </cell>
        </row>
        <row r="12720">
          <cell r="C12720" t="str">
            <v>Rock Hill</v>
          </cell>
        </row>
        <row r="12721">
          <cell r="C12721" t="str">
            <v>Rock Hill</v>
          </cell>
        </row>
        <row r="12722">
          <cell r="C12722" t="str">
            <v>Rock Hill</v>
          </cell>
        </row>
        <row r="12723">
          <cell r="C12723" t="str">
            <v>Rock Hill</v>
          </cell>
        </row>
        <row r="12724">
          <cell r="C12724" t="str">
            <v>Rock Hill</v>
          </cell>
        </row>
        <row r="12725">
          <cell r="C12725" t="str">
            <v>Ruby</v>
          </cell>
        </row>
        <row r="12726">
          <cell r="C12726" t="str">
            <v>Sharon</v>
          </cell>
        </row>
        <row r="12727">
          <cell r="C12727" t="str">
            <v>Smyrna</v>
          </cell>
        </row>
        <row r="12728">
          <cell r="C12728" t="str">
            <v>Van Wyck</v>
          </cell>
        </row>
        <row r="12729">
          <cell r="C12729" t="str">
            <v>York</v>
          </cell>
        </row>
        <row r="12730">
          <cell r="C12730" t="str">
            <v>Aiken</v>
          </cell>
        </row>
        <row r="12731">
          <cell r="C12731" t="str">
            <v>Aiken</v>
          </cell>
        </row>
        <row r="12732">
          <cell r="C12732" t="str">
            <v>Aiken</v>
          </cell>
        </row>
        <row r="12733">
          <cell r="C12733" t="str">
            <v>Aiken</v>
          </cell>
        </row>
        <row r="12734">
          <cell r="C12734" t="str">
            <v>Aiken</v>
          </cell>
        </row>
        <row r="12735">
          <cell r="C12735" t="str">
            <v>Aiken</v>
          </cell>
        </row>
        <row r="12736">
          <cell r="C12736" t="str">
            <v>New Ellenton</v>
          </cell>
        </row>
        <row r="12737">
          <cell r="C12737" t="str">
            <v>Allendale</v>
          </cell>
        </row>
        <row r="12738">
          <cell r="C12738" t="str">
            <v>Barnwell</v>
          </cell>
          <cell r="D12738" t="str">
            <v>Kline</v>
          </cell>
        </row>
        <row r="12739">
          <cell r="C12739" t="str">
            <v>Hilda</v>
          </cell>
        </row>
        <row r="12740">
          <cell r="C12740" t="str">
            <v>Bath</v>
          </cell>
        </row>
        <row r="12741">
          <cell r="C12741" t="str">
            <v>Blackville</v>
          </cell>
        </row>
        <row r="12742">
          <cell r="C12742" t="str">
            <v>Bradley</v>
          </cell>
        </row>
        <row r="12743">
          <cell r="C12743" t="str">
            <v>Clarks Hill</v>
          </cell>
        </row>
        <row r="12744">
          <cell r="C12744" t="str">
            <v>Clearwater</v>
          </cell>
        </row>
        <row r="12745">
          <cell r="C12745" t="str">
            <v>Edgefield</v>
          </cell>
        </row>
        <row r="12746">
          <cell r="C12746" t="str">
            <v>Elko</v>
          </cell>
        </row>
        <row r="12747">
          <cell r="C12747" t="str">
            <v>Fairfax</v>
          </cell>
        </row>
        <row r="12748">
          <cell r="C12748" t="str">
            <v>Gloverville</v>
          </cell>
        </row>
        <row r="12749">
          <cell r="C12749" t="str">
            <v>Graniteville</v>
          </cell>
        </row>
        <row r="12750">
          <cell r="C12750" t="str">
            <v>Jackson</v>
          </cell>
        </row>
        <row r="12751">
          <cell r="C12751" t="str">
            <v>Johnston</v>
          </cell>
        </row>
        <row r="12752">
          <cell r="C12752" t="str">
            <v>Langley</v>
          </cell>
        </row>
        <row r="12753">
          <cell r="C12753" t="str">
            <v>Mc Cormick</v>
          </cell>
        </row>
        <row r="12754">
          <cell r="C12754" t="str">
            <v>Martin</v>
          </cell>
        </row>
        <row r="12755">
          <cell r="C12755" t="str">
            <v>Modoc</v>
          </cell>
        </row>
        <row r="12756">
          <cell r="C12756" t="str">
            <v>Montmorenci</v>
          </cell>
        </row>
        <row r="12757">
          <cell r="C12757" t="str">
            <v>Mount Carmel</v>
          </cell>
        </row>
        <row r="12758">
          <cell r="C12758" t="str">
            <v>North Augusta</v>
          </cell>
          <cell r="D12758" t="str">
            <v>Beech Island, Belvedere</v>
          </cell>
        </row>
        <row r="12759">
          <cell r="C12759" t="str">
            <v>Beech Island</v>
          </cell>
        </row>
        <row r="12760">
          <cell r="C12760" t="str">
            <v>Olar</v>
          </cell>
        </row>
        <row r="12761">
          <cell r="C12761" t="str">
            <v>Parksville</v>
          </cell>
        </row>
        <row r="12762">
          <cell r="C12762" t="str">
            <v>Plum Branch</v>
          </cell>
          <cell r="D12762" t="str">
            <v>Parksville</v>
          </cell>
        </row>
        <row r="12763">
          <cell r="C12763" t="str">
            <v>Sycamore</v>
          </cell>
        </row>
        <row r="12764">
          <cell r="C12764" t="str">
            <v>Trenton</v>
          </cell>
        </row>
        <row r="12765">
          <cell r="C12765" t="str">
            <v>Troy</v>
          </cell>
        </row>
        <row r="12766">
          <cell r="C12766" t="str">
            <v>Ulmer</v>
          </cell>
        </row>
        <row r="12767">
          <cell r="C12767" t="str">
            <v>Vaucluse</v>
          </cell>
        </row>
        <row r="12768">
          <cell r="C12768" t="str">
            <v>Warrenville</v>
          </cell>
        </row>
        <row r="12769">
          <cell r="C12769" t="str">
            <v>Williston</v>
          </cell>
        </row>
        <row r="12770">
          <cell r="C12770" t="str">
            <v>Windsor</v>
          </cell>
        </row>
        <row r="12771">
          <cell r="C12771" t="str">
            <v>North Augusta</v>
          </cell>
        </row>
        <row r="12772">
          <cell r="C12772" t="str">
            <v>North Augusta</v>
          </cell>
        </row>
        <row r="12773">
          <cell r="C12773" t="str">
            <v>Mc Cormick</v>
          </cell>
        </row>
        <row r="12774">
          <cell r="C12774" t="str">
            <v>Beaufort</v>
          </cell>
        </row>
        <row r="12775">
          <cell r="C12775" t="str">
            <v>Beaufort</v>
          </cell>
        </row>
        <row r="12776">
          <cell r="C12776" t="str">
            <v>Beaufort</v>
          </cell>
        </row>
        <row r="12777">
          <cell r="C12777" t="str">
            <v>Beaufort</v>
          </cell>
        </row>
        <row r="12778">
          <cell r="C12778" t="str">
            <v>Beaufort</v>
          </cell>
          <cell r="D12778" t="str">
            <v>Parris Island</v>
          </cell>
        </row>
        <row r="12779">
          <cell r="C12779" t="str">
            <v>Beaufort</v>
          </cell>
        </row>
        <row r="12780">
          <cell r="C12780" t="str">
            <v>Ladys Island</v>
          </cell>
          <cell r="D12780" t="str">
            <v>Beaufort</v>
          </cell>
        </row>
        <row r="12781">
          <cell r="C12781" t="str">
            <v>Okatie</v>
          </cell>
          <cell r="D12781" t="str">
            <v>Bluffton</v>
          </cell>
        </row>
        <row r="12782">
          <cell r="C12782" t="str">
            <v>Bluffton</v>
          </cell>
        </row>
        <row r="12783">
          <cell r="C12783" t="str">
            <v>Brunson</v>
          </cell>
        </row>
        <row r="12784">
          <cell r="C12784" t="str">
            <v>Coosawhatchie</v>
          </cell>
        </row>
        <row r="12785">
          <cell r="C12785" t="str">
            <v>Crocketville</v>
          </cell>
        </row>
        <row r="12786">
          <cell r="C12786" t="str">
            <v>Dale</v>
          </cell>
        </row>
        <row r="12787">
          <cell r="C12787" t="str">
            <v>Daufuskie Island</v>
          </cell>
          <cell r="D12787" t="str">
            <v>Daufuskie Is</v>
          </cell>
        </row>
        <row r="12788">
          <cell r="C12788" t="str">
            <v>Early Branch</v>
          </cell>
        </row>
        <row r="12789">
          <cell r="C12789" t="str">
            <v>Estill</v>
          </cell>
        </row>
        <row r="12790">
          <cell r="C12790" t="str">
            <v>Saint Helena Island</v>
          </cell>
          <cell r="D12790" t="str">
            <v>Fripp Island, St Helena Is</v>
          </cell>
        </row>
        <row r="12791">
          <cell r="C12791" t="str">
            <v>Furman</v>
          </cell>
        </row>
        <row r="12792">
          <cell r="C12792" t="str">
            <v>Garnett</v>
          </cell>
        </row>
        <row r="12793">
          <cell r="C12793" t="str">
            <v>Gifford</v>
          </cell>
        </row>
        <row r="12794">
          <cell r="C12794" t="str">
            <v>Hampton</v>
          </cell>
        </row>
        <row r="12795">
          <cell r="C12795" t="str">
            <v>Hilton Head Island</v>
          </cell>
          <cell r="D12795" t="str">
            <v>Hilton Head</v>
          </cell>
        </row>
        <row r="12796">
          <cell r="C12796" t="str">
            <v>Hilton Head Island</v>
          </cell>
          <cell r="D12796" t="str">
            <v>Hilton Head</v>
          </cell>
        </row>
        <row r="12797">
          <cell r="C12797" t="str">
            <v>Hardeeville</v>
          </cell>
        </row>
        <row r="12798">
          <cell r="C12798" t="str">
            <v>Hilton Head Island</v>
          </cell>
          <cell r="D12798" t="str">
            <v>Hilton Head</v>
          </cell>
        </row>
        <row r="12799">
          <cell r="C12799" t="str">
            <v>Islandton</v>
          </cell>
        </row>
        <row r="12800">
          <cell r="C12800" t="str">
            <v>Lobeco</v>
          </cell>
        </row>
        <row r="12801">
          <cell r="C12801" t="str">
            <v>Luray</v>
          </cell>
        </row>
        <row r="12802">
          <cell r="C12802" t="str">
            <v>Miley</v>
          </cell>
        </row>
        <row r="12803">
          <cell r="C12803" t="str">
            <v>Pineland</v>
          </cell>
        </row>
        <row r="12804">
          <cell r="C12804" t="str">
            <v>Port Royal</v>
          </cell>
        </row>
        <row r="12805">
          <cell r="C12805" t="str">
            <v>Ridgeland</v>
          </cell>
          <cell r="D12805" t="str">
            <v>Coosawhatchie</v>
          </cell>
        </row>
        <row r="12806">
          <cell r="C12806" t="str">
            <v>Hilton Head Island</v>
          </cell>
          <cell r="D12806" t="str">
            <v>Hilton Head</v>
          </cell>
        </row>
        <row r="12807">
          <cell r="C12807" t="str">
            <v>Scotia</v>
          </cell>
        </row>
        <row r="12808">
          <cell r="C12808" t="str">
            <v>Seabrook</v>
          </cell>
        </row>
        <row r="12809">
          <cell r="C12809" t="str">
            <v>Sheldon</v>
          </cell>
        </row>
        <row r="12810">
          <cell r="C12810" t="str">
            <v>Tillman</v>
          </cell>
        </row>
        <row r="12811">
          <cell r="C12811" t="str">
            <v>Varnville</v>
          </cell>
        </row>
        <row r="12812">
          <cell r="C12812" t="str">
            <v>Yemassee</v>
          </cell>
        </row>
        <row r="12813">
          <cell r="C12813" t="str">
            <v>Avondale Estates</v>
          </cell>
          <cell r="D12813" t="str">
            <v>Avondale Est</v>
          </cell>
        </row>
        <row r="12814">
          <cell r="C12814" t="str">
            <v>Norcross</v>
          </cell>
        </row>
        <row r="12815">
          <cell r="C12815" t="str">
            <v>Alpharetta</v>
          </cell>
          <cell r="D12815" t="str">
            <v>Milton</v>
          </cell>
        </row>
        <row r="12816">
          <cell r="C12816" t="str">
            <v>Alpharetta</v>
          </cell>
          <cell r="D12816" t="str">
            <v>Johns Creek</v>
          </cell>
        </row>
        <row r="12817">
          <cell r="C12817" t="str">
            <v>Marietta</v>
          </cell>
        </row>
        <row r="12818">
          <cell r="C12818" t="str">
            <v>Marietta</v>
          </cell>
        </row>
        <row r="12819">
          <cell r="C12819" t="str">
            <v>Marietta</v>
          </cell>
        </row>
        <row r="12820">
          <cell r="C12820" t="str">
            <v>Alpharetta</v>
          </cell>
          <cell r="D12820" t="str">
            <v>Milton</v>
          </cell>
        </row>
        <row r="12821">
          <cell r="C12821" t="str">
            <v>Norcross</v>
          </cell>
        </row>
        <row r="12822">
          <cell r="C12822" t="str">
            <v>Auburn</v>
          </cell>
        </row>
        <row r="12823">
          <cell r="C12823" t="str">
            <v>Conyers</v>
          </cell>
        </row>
        <row r="12824">
          <cell r="C12824" t="str">
            <v>Conyers</v>
          </cell>
        </row>
        <row r="12825">
          <cell r="C12825" t="str">
            <v>Covington</v>
          </cell>
          <cell r="D12825" t="str">
            <v>Porterdale</v>
          </cell>
        </row>
        <row r="12826">
          <cell r="C12826" t="str">
            <v>Covington</v>
          </cell>
        </row>
        <row r="12827">
          <cell r="C12827" t="str">
            <v>Covington</v>
          </cell>
          <cell r="D12827" t="str">
            <v>Porterdale</v>
          </cell>
        </row>
        <row r="12828">
          <cell r="C12828" t="str">
            <v>Grayson</v>
          </cell>
        </row>
        <row r="12829">
          <cell r="C12829" t="str">
            <v>Jersey</v>
          </cell>
        </row>
        <row r="12830">
          <cell r="C12830" t="str">
            <v>Dacula</v>
          </cell>
        </row>
        <row r="12831">
          <cell r="C12831" t="str">
            <v>Clarkston</v>
          </cell>
        </row>
        <row r="12832">
          <cell r="C12832" t="str">
            <v>Alpharetta</v>
          </cell>
          <cell r="D12832" t="str">
            <v>Johns Creek</v>
          </cell>
        </row>
        <row r="12833">
          <cell r="C12833" t="str">
            <v>Alpharetta</v>
          </cell>
        </row>
        <row r="12834">
          <cell r="C12834" t="str">
            <v>Suwanee</v>
          </cell>
          <cell r="D12834" t="str">
            <v>Johns Creek</v>
          </cell>
        </row>
        <row r="12835">
          <cell r="C12835" t="str">
            <v>Social Circle</v>
          </cell>
        </row>
        <row r="12836">
          <cell r="C12836" t="str">
            <v>North Metro</v>
          </cell>
          <cell r="D12836" t="str">
            <v>Duluth</v>
          </cell>
        </row>
        <row r="12837">
          <cell r="C12837" t="str">
            <v>Cumming</v>
          </cell>
        </row>
        <row r="12838">
          <cell r="C12838" t="str">
            <v>North Metro</v>
          </cell>
          <cell r="D12838" t="str">
            <v>Duluth</v>
          </cell>
        </row>
        <row r="12839">
          <cell r="C12839" t="str">
            <v>Decatur</v>
          </cell>
        </row>
        <row r="12840">
          <cell r="C12840" t="str">
            <v>Decatur</v>
          </cell>
        </row>
        <row r="12841">
          <cell r="C12841" t="str">
            <v>Decatur</v>
          </cell>
        </row>
        <row r="12842">
          <cell r="C12842" t="str">
            <v>Decatur</v>
          </cell>
        </row>
        <row r="12843">
          <cell r="C12843" t="str">
            <v>Decatur</v>
          </cell>
        </row>
        <row r="12844">
          <cell r="C12844" t="str">
            <v>Decatur</v>
          </cell>
        </row>
        <row r="12845">
          <cell r="C12845" t="str">
            <v>Decatur</v>
          </cell>
        </row>
        <row r="12846">
          <cell r="C12846" t="str">
            <v>Decatur</v>
          </cell>
        </row>
        <row r="12847">
          <cell r="C12847" t="str">
            <v>Lithonia</v>
          </cell>
        </row>
        <row r="12848">
          <cell r="C12848" t="str">
            <v>Snellville</v>
          </cell>
        </row>
        <row r="12849">
          <cell r="C12849" t="str">
            <v>Cumming</v>
          </cell>
        </row>
        <row r="12850">
          <cell r="C12850" t="str">
            <v>Cumming</v>
          </cell>
        </row>
        <row r="12851">
          <cell r="C12851" t="str">
            <v>Lawrenceville</v>
          </cell>
        </row>
        <row r="12852">
          <cell r="C12852" t="str">
            <v>Lawrenceville</v>
          </cell>
        </row>
        <row r="12853">
          <cell r="C12853" t="str">
            <v>Lawrenceville</v>
          </cell>
        </row>
        <row r="12854">
          <cell r="C12854" t="str">
            <v>Lawrenceville</v>
          </cell>
        </row>
        <row r="12855">
          <cell r="C12855" t="str">
            <v>Lawrenceville</v>
          </cell>
        </row>
        <row r="12856">
          <cell r="C12856" t="str">
            <v>Lilburn</v>
          </cell>
        </row>
        <row r="12857">
          <cell r="C12857" t="str">
            <v>Lilburn</v>
          </cell>
        </row>
        <row r="12858">
          <cell r="C12858" t="str">
            <v>Lawrenceville</v>
          </cell>
        </row>
        <row r="12859">
          <cell r="C12859" t="str">
            <v>Loganville</v>
          </cell>
          <cell r="D12859" t="str">
            <v>Walnut Grove</v>
          </cell>
        </row>
        <row r="12860">
          <cell r="C12860" t="str">
            <v>Oxford</v>
          </cell>
        </row>
        <row r="12861">
          <cell r="C12861" t="str">
            <v>Mansfield</v>
          </cell>
        </row>
        <row r="12862">
          <cell r="C12862" t="str">
            <v>Newborn</v>
          </cell>
        </row>
        <row r="12863">
          <cell r="C12863" t="str">
            <v>Lithonia</v>
          </cell>
        </row>
        <row r="12864">
          <cell r="C12864" t="str">
            <v>Marietta</v>
          </cell>
        </row>
        <row r="12865">
          <cell r="C12865" t="str">
            <v>Marietta</v>
          </cell>
        </row>
        <row r="12866">
          <cell r="C12866" t="str">
            <v>Marietta</v>
          </cell>
        </row>
        <row r="12867">
          <cell r="C12867" t="str">
            <v>Marietta</v>
          </cell>
        </row>
        <row r="12868">
          <cell r="C12868" t="str">
            <v>Marietta</v>
          </cell>
        </row>
        <row r="12869">
          <cell r="C12869" t="str">
            <v>Marietta</v>
          </cell>
        </row>
        <row r="12870">
          <cell r="C12870" t="str">
            <v>Marietta</v>
          </cell>
        </row>
        <row r="12871">
          <cell r="C12871" t="str">
            <v>Marietta</v>
          </cell>
        </row>
        <row r="12872">
          <cell r="C12872" t="str">
            <v>Marietta</v>
          </cell>
        </row>
        <row r="12873">
          <cell r="C12873" t="str">
            <v>Marietta</v>
          </cell>
          <cell r="D12873" t="str">
            <v>Dobbins Afb</v>
          </cell>
        </row>
        <row r="12874">
          <cell r="C12874" t="str">
            <v>Porterdale</v>
          </cell>
        </row>
        <row r="12875">
          <cell r="C12875" t="str">
            <v>Norcross</v>
          </cell>
        </row>
        <row r="12876">
          <cell r="C12876" t="str">
            <v>Pine Lake</v>
          </cell>
        </row>
        <row r="12877">
          <cell r="C12877" t="str">
            <v>Decatur</v>
          </cell>
        </row>
        <row r="12878">
          <cell r="C12878" t="str">
            <v>Redan</v>
          </cell>
        </row>
        <row r="12879">
          <cell r="C12879" t="str">
            <v>Roswell</v>
          </cell>
        </row>
        <row r="12880">
          <cell r="C12880" t="str">
            <v>Roswell</v>
          </cell>
        </row>
        <row r="12881">
          <cell r="C12881" t="str">
            <v>Roswell</v>
          </cell>
        </row>
        <row r="12882">
          <cell r="C12882" t="str">
            <v>Snellville</v>
          </cell>
        </row>
        <row r="12883">
          <cell r="C12883" t="str">
            <v>Scottdale</v>
          </cell>
        </row>
        <row r="12884">
          <cell r="C12884" t="str">
            <v>Smyrna</v>
          </cell>
        </row>
        <row r="12885">
          <cell r="C12885" t="str">
            <v>Smyrna</v>
          </cell>
        </row>
        <row r="12886">
          <cell r="C12886" t="str">
            <v>Smyrna</v>
          </cell>
        </row>
        <row r="12887">
          <cell r="C12887" t="str">
            <v>Stone Mountain</v>
          </cell>
          <cell r="D12887" t="str">
            <v>Stone Mtn</v>
          </cell>
        </row>
        <row r="12888">
          <cell r="C12888" t="str">
            <v>Tucker</v>
          </cell>
        </row>
        <row r="12889">
          <cell r="C12889" t="str">
            <v>Tucker</v>
          </cell>
        </row>
        <row r="12890">
          <cell r="C12890" t="str">
            <v>Stone Mountain</v>
          </cell>
          <cell r="D12890" t="str">
            <v>Stone Mtn</v>
          </cell>
        </row>
        <row r="12891">
          <cell r="C12891" t="str">
            <v>Stone Mountain</v>
          </cell>
          <cell r="D12891" t="str">
            <v>Smoke Rise, Stone Mtn</v>
          </cell>
        </row>
        <row r="12892">
          <cell r="C12892" t="str">
            <v>Stone Mountain</v>
          </cell>
          <cell r="D12892" t="str">
            <v>Stone Mtn</v>
          </cell>
        </row>
        <row r="12893">
          <cell r="C12893" t="str">
            <v>Marietta</v>
          </cell>
        </row>
        <row r="12894">
          <cell r="C12894" t="str">
            <v>Norcross</v>
          </cell>
        </row>
        <row r="12895">
          <cell r="C12895" t="str">
            <v>Norcross</v>
          </cell>
          <cell r="D12895" t="str">
            <v>Berkeley Lake</v>
          </cell>
        </row>
        <row r="12896">
          <cell r="C12896" t="str">
            <v>Norcross</v>
          </cell>
        </row>
        <row r="12897">
          <cell r="C12897" t="str">
            <v>Conyers</v>
          </cell>
        </row>
        <row r="12898">
          <cell r="C12898" t="str">
            <v>Duluth</v>
          </cell>
        </row>
        <row r="12899">
          <cell r="C12899" t="str">
            <v>Duluth</v>
          </cell>
          <cell r="D12899" t="str">
            <v>Berkeley Lake</v>
          </cell>
        </row>
        <row r="12900">
          <cell r="C12900" t="str">
            <v>Duluth</v>
          </cell>
          <cell r="D12900" t="str">
            <v>Johns Creek</v>
          </cell>
        </row>
        <row r="12901">
          <cell r="C12901" t="str">
            <v>Duluth</v>
          </cell>
        </row>
        <row r="12902">
          <cell r="C12902" t="str">
            <v>Duluth</v>
          </cell>
        </row>
        <row r="12903">
          <cell r="C12903" t="str">
            <v>Acworth</v>
          </cell>
        </row>
        <row r="12904">
          <cell r="C12904" t="str">
            <v>Acworth</v>
          </cell>
        </row>
        <row r="12905">
          <cell r="C12905" t="str">
            <v>Adairsville</v>
          </cell>
        </row>
        <row r="12906">
          <cell r="C12906" t="str">
            <v>Aragon</v>
          </cell>
        </row>
        <row r="12907">
          <cell r="C12907" t="str">
            <v>Armuchee</v>
          </cell>
        </row>
        <row r="12908">
          <cell r="C12908" t="str">
            <v>Austell</v>
          </cell>
        </row>
        <row r="12909">
          <cell r="C12909" t="str">
            <v>Ball Ground</v>
          </cell>
        </row>
        <row r="12910">
          <cell r="C12910" t="str">
            <v>Bowdon</v>
          </cell>
        </row>
        <row r="12911">
          <cell r="C12911" t="str">
            <v>Bowdon Junction</v>
          </cell>
          <cell r="D12911" t="str">
            <v>Bowdon Jct</v>
          </cell>
        </row>
        <row r="12912">
          <cell r="C12912" t="str">
            <v>Bremen</v>
          </cell>
        </row>
        <row r="12913">
          <cell r="C12913" t="str">
            <v>Clarkdale</v>
          </cell>
        </row>
        <row r="12914">
          <cell r="C12914" t="str">
            <v>Carrollton</v>
          </cell>
        </row>
        <row r="12915">
          <cell r="C12915" t="str">
            <v>Buchanan</v>
          </cell>
        </row>
        <row r="12916">
          <cell r="C12916" t="str">
            <v>Canton</v>
          </cell>
          <cell r="D12916" t="str">
            <v>Holly Springs</v>
          </cell>
        </row>
        <row r="12917">
          <cell r="C12917" t="str">
            <v>Canton</v>
          </cell>
          <cell r="D12917" t="str">
            <v>Holly Springs</v>
          </cell>
        </row>
        <row r="12918">
          <cell r="C12918" t="str">
            <v>Carrollton</v>
          </cell>
        </row>
        <row r="12919">
          <cell r="C12919" t="str">
            <v>Carrollton</v>
          </cell>
        </row>
        <row r="12920">
          <cell r="C12920" t="str">
            <v>Carrollton</v>
          </cell>
        </row>
        <row r="12921">
          <cell r="C12921" t="str">
            <v>Carrollton</v>
          </cell>
        </row>
        <row r="12922">
          <cell r="C12922" t="str">
            <v>Cartersville</v>
          </cell>
          <cell r="D12922" t="str">
            <v>Euharlee</v>
          </cell>
        </row>
        <row r="12923">
          <cell r="C12923" t="str">
            <v>Cartersville</v>
          </cell>
        </row>
        <row r="12924">
          <cell r="C12924" t="str">
            <v>Lithia Springs</v>
          </cell>
          <cell r="D12924" t="str">
            <v>Lithia Spgs</v>
          </cell>
        </row>
        <row r="12925">
          <cell r="C12925" t="str">
            <v>Cassville</v>
          </cell>
        </row>
        <row r="12926">
          <cell r="C12926" t="str">
            <v>Cave Spring</v>
          </cell>
        </row>
        <row r="12927">
          <cell r="C12927" t="str">
            <v>Cedartown</v>
          </cell>
        </row>
        <row r="12928">
          <cell r="C12928" t="str">
            <v>Mableton</v>
          </cell>
        </row>
        <row r="12929">
          <cell r="C12929" t="str">
            <v>Powder Springs</v>
          </cell>
          <cell r="D12929" t="str">
            <v>Powder Spgs</v>
          </cell>
        </row>
        <row r="12930">
          <cell r="C12930" t="str">
            <v>Coosa</v>
          </cell>
        </row>
        <row r="12931">
          <cell r="C12931" t="str">
            <v>Dallas</v>
          </cell>
        </row>
        <row r="12932">
          <cell r="C12932" t="str">
            <v>Douglasville</v>
          </cell>
        </row>
        <row r="12933">
          <cell r="C12933" t="str">
            <v>Douglasville</v>
          </cell>
        </row>
        <row r="12934">
          <cell r="C12934" t="str">
            <v>Douglasville</v>
          </cell>
        </row>
        <row r="12935">
          <cell r="C12935" t="str">
            <v>Emerson</v>
          </cell>
        </row>
        <row r="12936">
          <cell r="C12936" t="str">
            <v>Esom Hill</v>
          </cell>
        </row>
        <row r="12937">
          <cell r="C12937" t="str">
            <v>Fairmount</v>
          </cell>
        </row>
        <row r="12938">
          <cell r="C12938" t="str">
            <v>Felton</v>
          </cell>
        </row>
        <row r="12939">
          <cell r="C12939" t="str">
            <v>Hiram</v>
          </cell>
        </row>
        <row r="12940">
          <cell r="C12940" t="str">
            <v>Holly Springs</v>
          </cell>
        </row>
        <row r="12941">
          <cell r="C12941" t="str">
            <v>Jasper</v>
          </cell>
          <cell r="D12941" t="str">
            <v>Big Canoe</v>
          </cell>
        </row>
        <row r="12942">
          <cell r="C12942" t="str">
            <v>Kennesaw</v>
          </cell>
        </row>
        <row r="12943">
          <cell r="C12943" t="str">
            <v>Kingston</v>
          </cell>
          <cell r="D12943" t="str">
            <v>Euharlee</v>
          </cell>
        </row>
        <row r="12944">
          <cell r="C12944" t="str">
            <v>Lebanon</v>
          </cell>
        </row>
        <row r="12945">
          <cell r="C12945" t="str">
            <v>Lindale</v>
          </cell>
        </row>
        <row r="12946">
          <cell r="C12946" t="str">
            <v>Marble Hill</v>
          </cell>
        </row>
        <row r="12947">
          <cell r="C12947" t="str">
            <v>Mount Berry</v>
          </cell>
          <cell r="D12947" t="str">
            <v>Rome</v>
          </cell>
        </row>
        <row r="12948">
          <cell r="C12948" t="str">
            <v>Mount Zion</v>
          </cell>
        </row>
        <row r="12949">
          <cell r="C12949" t="str">
            <v>Nelson</v>
          </cell>
        </row>
        <row r="12950">
          <cell r="C12950" t="str">
            <v>Kennesaw</v>
          </cell>
        </row>
        <row r="12951">
          <cell r="C12951" t="str">
            <v>Rockmart</v>
          </cell>
          <cell r="D12951" t="str">
            <v>Braswell</v>
          </cell>
        </row>
        <row r="12952">
          <cell r="C12952" t="str">
            <v>Douglasville</v>
          </cell>
        </row>
        <row r="12953">
          <cell r="C12953" t="str">
            <v>Kennesaw</v>
          </cell>
        </row>
        <row r="12954">
          <cell r="C12954" t="str">
            <v>Dallas</v>
          </cell>
        </row>
        <row r="12955">
          <cell r="C12955" t="str">
            <v>Kennesaw</v>
          </cell>
        </row>
        <row r="12956">
          <cell r="C12956" t="str">
            <v>Rome</v>
          </cell>
        </row>
        <row r="12957">
          <cell r="C12957" t="str">
            <v>Rome</v>
          </cell>
        </row>
        <row r="12958">
          <cell r="C12958" t="str">
            <v>Rome</v>
          </cell>
        </row>
        <row r="12959">
          <cell r="C12959" t="str">
            <v>Rome</v>
          </cell>
        </row>
        <row r="12960">
          <cell r="C12960" t="str">
            <v>Rome</v>
          </cell>
        </row>
        <row r="12961">
          <cell r="C12961" t="str">
            <v>Austell</v>
          </cell>
        </row>
        <row r="12962">
          <cell r="C12962" t="str">
            <v>Canton</v>
          </cell>
        </row>
        <row r="12963">
          <cell r="C12963" t="str">
            <v>Roopville</v>
          </cell>
        </row>
        <row r="12964">
          <cell r="C12964" t="str">
            <v>Rydal</v>
          </cell>
        </row>
        <row r="12965">
          <cell r="C12965" t="str">
            <v>Shannon</v>
          </cell>
        </row>
        <row r="12966">
          <cell r="C12966" t="str">
            <v>Silver Creek</v>
          </cell>
        </row>
        <row r="12967">
          <cell r="C12967" t="str">
            <v>Talking Rock</v>
          </cell>
        </row>
        <row r="12968">
          <cell r="C12968" t="str">
            <v>Tallapoosa</v>
          </cell>
        </row>
        <row r="12969">
          <cell r="C12969" t="str">
            <v>Tate</v>
          </cell>
        </row>
        <row r="12970">
          <cell r="C12970" t="str">
            <v>Taylorsville</v>
          </cell>
        </row>
        <row r="12971">
          <cell r="C12971" t="str">
            <v>Temple</v>
          </cell>
        </row>
        <row r="12972">
          <cell r="C12972" t="str">
            <v>Villa Rica</v>
          </cell>
        </row>
        <row r="12973">
          <cell r="C12973" t="str">
            <v>Waco</v>
          </cell>
        </row>
        <row r="12974">
          <cell r="C12974" t="str">
            <v>Waleska</v>
          </cell>
        </row>
        <row r="12975">
          <cell r="C12975" t="str">
            <v>White</v>
          </cell>
        </row>
        <row r="12976">
          <cell r="C12976" t="str">
            <v>Whitesburg</v>
          </cell>
        </row>
        <row r="12977">
          <cell r="C12977" t="str">
            <v>Winston</v>
          </cell>
        </row>
        <row r="12978">
          <cell r="C12978" t="str">
            <v>Woodstock</v>
          </cell>
          <cell r="D12978" t="str">
            <v>Holly Springs</v>
          </cell>
        </row>
        <row r="12979">
          <cell r="C12979" t="str">
            <v>Woodstock</v>
          </cell>
        </row>
        <row r="12980">
          <cell r="C12980" t="str">
            <v>Barnesville</v>
          </cell>
        </row>
        <row r="12981">
          <cell r="C12981" t="str">
            <v>Brooks</v>
          </cell>
        </row>
        <row r="12982">
          <cell r="C12982" t="str">
            <v>Concord</v>
          </cell>
        </row>
        <row r="12983">
          <cell r="C12983" t="str">
            <v>Experiment</v>
          </cell>
        </row>
        <row r="12984">
          <cell r="C12984" t="str">
            <v>Fairburn</v>
          </cell>
        </row>
        <row r="12985">
          <cell r="C12985" t="str">
            <v>Fayetteville</v>
          </cell>
          <cell r="D12985" t="str">
            <v>Woolsey</v>
          </cell>
        </row>
        <row r="12986">
          <cell r="C12986" t="str">
            <v>Fayetteville</v>
          </cell>
        </row>
        <row r="12987">
          <cell r="C12987" t="str">
            <v>Flovilla</v>
          </cell>
        </row>
        <row r="12988">
          <cell r="C12988" t="str">
            <v>Franklin</v>
          </cell>
          <cell r="D12988" t="str">
            <v>Centralhatchee, Ctrlhatchee</v>
          </cell>
        </row>
        <row r="12989">
          <cell r="C12989" t="str">
            <v>Gay</v>
          </cell>
        </row>
        <row r="12990">
          <cell r="C12990" t="str">
            <v>Glenn</v>
          </cell>
        </row>
        <row r="12991">
          <cell r="C12991" t="str">
            <v>Grantville</v>
          </cell>
        </row>
        <row r="12992">
          <cell r="C12992" t="str">
            <v>Greenville</v>
          </cell>
          <cell r="D12992" t="str">
            <v>Stovall</v>
          </cell>
        </row>
        <row r="12993">
          <cell r="C12993" t="str">
            <v>Griffin</v>
          </cell>
        </row>
        <row r="12994">
          <cell r="C12994" t="str">
            <v>Griffin</v>
          </cell>
        </row>
        <row r="12995">
          <cell r="C12995" t="str">
            <v>Hampton</v>
          </cell>
        </row>
        <row r="12996">
          <cell r="C12996" t="str">
            <v>Haralson</v>
          </cell>
        </row>
        <row r="12997">
          <cell r="C12997" t="str">
            <v>Hogansville</v>
          </cell>
        </row>
        <row r="12998">
          <cell r="C12998" t="str">
            <v>Jackson</v>
          </cell>
        </row>
        <row r="12999">
          <cell r="C12999" t="str">
            <v>Jenkinsburg</v>
          </cell>
        </row>
        <row r="13000">
          <cell r="C13000" t="str">
            <v>Jonesboro</v>
          </cell>
          <cell r="D13000" t="str">
            <v>Lake Spivey</v>
          </cell>
        </row>
        <row r="13001">
          <cell r="C13001" t="str">
            <v>Jonesboro</v>
          </cell>
        </row>
        <row r="13002">
          <cell r="C13002" t="str">
            <v>Jonesboro</v>
          </cell>
        </row>
        <row r="13003">
          <cell r="C13003" t="str">
            <v>Lagrange</v>
          </cell>
        </row>
        <row r="13004">
          <cell r="C13004" t="str">
            <v>Lagrange</v>
          </cell>
        </row>
        <row r="13005">
          <cell r="C13005" t="str">
            <v>Locust Grove</v>
          </cell>
        </row>
        <row r="13006">
          <cell r="C13006" t="str">
            <v>Lovejoy</v>
          </cell>
        </row>
        <row r="13007">
          <cell r="C13007" t="str">
            <v>Luthersville</v>
          </cell>
        </row>
        <row r="13008">
          <cell r="C13008" t="str">
            <v>Mcdonough</v>
          </cell>
        </row>
        <row r="13009">
          <cell r="C13009" t="str">
            <v>Mcdonough</v>
          </cell>
        </row>
        <row r="13010">
          <cell r="C13010" t="str">
            <v>Meansville</v>
          </cell>
        </row>
        <row r="13011">
          <cell r="C13011" t="str">
            <v>Milner</v>
          </cell>
        </row>
        <row r="13012">
          <cell r="C13012" t="str">
            <v>Molena</v>
          </cell>
        </row>
        <row r="13013">
          <cell r="C13013" t="str">
            <v>Moreland</v>
          </cell>
        </row>
        <row r="13014">
          <cell r="C13014" t="str">
            <v>Morrow</v>
          </cell>
          <cell r="D13014" t="str">
            <v>Lake City</v>
          </cell>
        </row>
        <row r="13015">
          <cell r="C13015" t="str">
            <v>Lagrange</v>
          </cell>
          <cell r="D13015" t="str">
            <v>Mountville</v>
          </cell>
        </row>
        <row r="13016">
          <cell r="C13016" t="str">
            <v>Newnan</v>
          </cell>
          <cell r="D13016" t="str">
            <v>Raymond</v>
          </cell>
        </row>
        <row r="13017">
          <cell r="C13017" t="str">
            <v>Newnan</v>
          </cell>
        </row>
        <row r="13018">
          <cell r="C13018" t="str">
            <v>Newnan</v>
          </cell>
        </row>
        <row r="13019">
          <cell r="C13019" t="str">
            <v>Orchard Hill</v>
          </cell>
        </row>
        <row r="13020">
          <cell r="C13020" t="str">
            <v>Palmetto</v>
          </cell>
          <cell r="D13020" t="str">
            <v>Chatt Hills, Chattahoochee Hills</v>
          </cell>
        </row>
        <row r="13021">
          <cell r="C13021" t="str">
            <v>Peachtree City</v>
          </cell>
          <cell r="D13021" t="str">
            <v>Peachtree Cty</v>
          </cell>
        </row>
        <row r="13022">
          <cell r="C13022" t="str">
            <v>Peachtree City</v>
          </cell>
          <cell r="D13022" t="str">
            <v>Fayetteville, Peachtree Cty</v>
          </cell>
        </row>
        <row r="13023">
          <cell r="C13023" t="str">
            <v>Newnan</v>
          </cell>
        </row>
        <row r="13024">
          <cell r="C13024" t="str">
            <v>Red Oak</v>
          </cell>
        </row>
        <row r="13025">
          <cell r="C13025" t="str">
            <v>Rex</v>
          </cell>
        </row>
        <row r="13026">
          <cell r="C13026" t="str">
            <v>Riverdale</v>
          </cell>
        </row>
        <row r="13027">
          <cell r="C13027" t="str">
            <v>Sargent</v>
          </cell>
        </row>
        <row r="13028">
          <cell r="C13028" t="str">
            <v>Senoia</v>
          </cell>
        </row>
        <row r="13029">
          <cell r="C13029" t="str">
            <v>Sharpsburg</v>
          </cell>
        </row>
        <row r="13030">
          <cell r="C13030" t="str">
            <v>Stockbridge</v>
          </cell>
        </row>
        <row r="13031">
          <cell r="C13031" t="str">
            <v>Sunny Side</v>
          </cell>
        </row>
        <row r="13032">
          <cell r="C13032" t="str">
            <v>The Rock</v>
          </cell>
        </row>
        <row r="13033">
          <cell r="C13033" t="str">
            <v>Thomaston</v>
          </cell>
        </row>
        <row r="13034">
          <cell r="C13034" t="str">
            <v>Morrow</v>
          </cell>
        </row>
        <row r="13035">
          <cell r="C13035" t="str">
            <v>Conley</v>
          </cell>
        </row>
        <row r="13036">
          <cell r="C13036" t="str">
            <v>Turin</v>
          </cell>
        </row>
        <row r="13037">
          <cell r="C13037" t="str">
            <v>Tyrone</v>
          </cell>
        </row>
        <row r="13038">
          <cell r="C13038" t="str">
            <v>Union City</v>
          </cell>
        </row>
        <row r="13039">
          <cell r="C13039" t="str">
            <v>Williamson</v>
          </cell>
        </row>
        <row r="13040">
          <cell r="C13040" t="str">
            <v>Woodbury</v>
          </cell>
        </row>
        <row r="13041">
          <cell r="C13041" t="str">
            <v>Ellenwood</v>
          </cell>
        </row>
        <row r="13042">
          <cell r="C13042" t="str">
            <v>Zebulon</v>
          </cell>
        </row>
        <row r="13043">
          <cell r="C13043" t="str">
            <v>Riverdale</v>
          </cell>
        </row>
        <row r="13044">
          <cell r="C13044" t="str">
            <v>Forest Park</v>
          </cell>
          <cell r="D13044" t="str">
            <v>Fort Gillem</v>
          </cell>
        </row>
        <row r="13045">
          <cell r="C13045" t="str">
            <v>Forest Park</v>
          </cell>
        </row>
        <row r="13046">
          <cell r="C13046" t="str">
            <v>Atlanta</v>
          </cell>
        </row>
        <row r="13047">
          <cell r="C13047" t="str">
            <v>Atlanta</v>
          </cell>
        </row>
        <row r="13048">
          <cell r="C13048" t="str">
            <v>Atlanta</v>
          </cell>
        </row>
        <row r="13049">
          <cell r="C13049" t="str">
            <v>Atlanta</v>
          </cell>
        </row>
        <row r="13050">
          <cell r="C13050" t="str">
            <v>Atlanta</v>
          </cell>
        </row>
        <row r="13051">
          <cell r="C13051" t="str">
            <v>Atlanta</v>
          </cell>
        </row>
        <row r="13052">
          <cell r="C13052" t="str">
            <v>Atlanta</v>
          </cell>
        </row>
        <row r="13053">
          <cell r="C13053" t="str">
            <v>Atlanta</v>
          </cell>
        </row>
        <row r="13054">
          <cell r="C13054" t="str">
            <v>Atlanta</v>
          </cell>
        </row>
        <row r="13055">
          <cell r="C13055" t="str">
            <v>Atlanta</v>
          </cell>
        </row>
        <row r="13056">
          <cell r="C13056" t="str">
            <v>Atlanta</v>
          </cell>
        </row>
        <row r="13057">
          <cell r="C13057" t="str">
            <v>Atlanta</v>
          </cell>
        </row>
        <row r="13058">
          <cell r="C13058" t="str">
            <v>Atlanta</v>
          </cell>
        </row>
        <row r="13059">
          <cell r="C13059" t="str">
            <v>Atlanta</v>
          </cell>
        </row>
        <row r="13060">
          <cell r="C13060" t="str">
            <v>Atlanta</v>
          </cell>
        </row>
        <row r="13061">
          <cell r="C13061" t="str">
            <v>Atlanta</v>
          </cell>
        </row>
        <row r="13062">
          <cell r="C13062" t="str">
            <v>Atlanta</v>
          </cell>
        </row>
        <row r="13063">
          <cell r="C13063" t="str">
            <v>Atlanta</v>
          </cell>
        </row>
        <row r="13064">
          <cell r="C13064" t="str">
            <v>Atlanta</v>
          </cell>
        </row>
        <row r="13065">
          <cell r="C13065" t="str">
            <v>Atlanta</v>
          </cell>
        </row>
        <row r="13066">
          <cell r="C13066" t="str">
            <v>Atlanta</v>
          </cell>
        </row>
        <row r="13067">
          <cell r="C13067" t="str">
            <v>Atlanta</v>
          </cell>
        </row>
        <row r="13068">
          <cell r="C13068" t="str">
            <v>Atlanta</v>
          </cell>
        </row>
        <row r="13069">
          <cell r="C13069" t="str">
            <v>Atlanta</v>
          </cell>
        </row>
        <row r="13070">
          <cell r="C13070" t="str">
            <v>Atlanta</v>
          </cell>
        </row>
        <row r="13071">
          <cell r="C13071" t="str">
            <v>Atlanta</v>
          </cell>
        </row>
        <row r="13072">
          <cell r="C13072" t="str">
            <v>Atlanta</v>
          </cell>
          <cell r="D13072" t="str">
            <v>Sandy Spgs, Sandy Springs</v>
          </cell>
        </row>
        <row r="13073">
          <cell r="C13073" t="str">
            <v>Atlanta</v>
          </cell>
        </row>
        <row r="13074">
          <cell r="C13074" t="str">
            <v>Atlanta</v>
          </cell>
          <cell r="D13074" t="str">
            <v>Fort Mcpherson, Ft Mcpherson</v>
          </cell>
        </row>
        <row r="13075">
          <cell r="C13075" t="str">
            <v>Atlanta</v>
          </cell>
        </row>
        <row r="13076">
          <cell r="C13076" t="str">
            <v>Atlanta</v>
          </cell>
        </row>
        <row r="13077">
          <cell r="C13077" t="str">
            <v>Atlanta</v>
          </cell>
        </row>
        <row r="13078">
          <cell r="C13078" t="str">
            <v>Atlanta</v>
          </cell>
        </row>
        <row r="13079">
          <cell r="C13079" t="str">
            <v>Atlanta</v>
          </cell>
        </row>
        <row r="13080">
          <cell r="C13080" t="str">
            <v>Atlanta</v>
          </cell>
          <cell r="D13080" t="str">
            <v>College Park</v>
          </cell>
        </row>
        <row r="13081">
          <cell r="C13081" t="str">
            <v>Atlanta</v>
          </cell>
          <cell r="D13081" t="str">
            <v>Dunwoody, Sandy Springs</v>
          </cell>
        </row>
        <row r="13082">
          <cell r="C13082" t="str">
            <v>Atlanta</v>
          </cell>
        </row>
        <row r="13083">
          <cell r="C13083" t="str">
            <v>Atlanta</v>
          </cell>
          <cell r="D13083" t="str">
            <v>Doraville</v>
          </cell>
        </row>
        <row r="13084">
          <cell r="C13084" t="str">
            <v>Atlanta</v>
          </cell>
          <cell r="D13084" t="str">
            <v>Chamblee</v>
          </cell>
        </row>
        <row r="13085">
          <cell r="C13085" t="str">
            <v>Atlanta</v>
          </cell>
          <cell r="D13085" t="str">
            <v>Sandy Springs</v>
          </cell>
        </row>
        <row r="13086">
          <cell r="C13086" t="str">
            <v>Atlanta</v>
          </cell>
        </row>
        <row r="13087">
          <cell r="C13087" t="str">
            <v>Atlanta</v>
          </cell>
          <cell r="D13087" t="str">
            <v>East Point</v>
          </cell>
        </row>
        <row r="13088">
          <cell r="C13088" t="str">
            <v>Atlanta</v>
          </cell>
        </row>
        <row r="13089">
          <cell r="C13089" t="str">
            <v>Atlanta</v>
          </cell>
          <cell r="D13089" t="str">
            <v>Dunwoody</v>
          </cell>
        </row>
        <row r="13090">
          <cell r="C13090" t="str">
            <v>Atlanta</v>
          </cell>
          <cell r="D13090" t="str">
            <v>Atl, Executive Park</v>
          </cell>
        </row>
        <row r="13091">
          <cell r="C13091" t="str">
            <v>Atlanta</v>
          </cell>
        </row>
        <row r="13092">
          <cell r="C13092" t="str">
            <v>Atlanta</v>
          </cell>
          <cell r="D13092" t="str">
            <v>College Park</v>
          </cell>
        </row>
        <row r="13093">
          <cell r="C13093" t="str">
            <v>Atlanta</v>
          </cell>
          <cell r="D13093" t="str">
            <v>Sandy Spgs, Sandy Springs</v>
          </cell>
        </row>
        <row r="13094">
          <cell r="C13094" t="str">
            <v>Atlanta</v>
          </cell>
        </row>
        <row r="13095">
          <cell r="C13095" t="str">
            <v>Atlanta</v>
          </cell>
          <cell r="D13095" t="str">
            <v>Hapeville</v>
          </cell>
        </row>
        <row r="13096">
          <cell r="C13096" t="str">
            <v>Atlanta</v>
          </cell>
        </row>
        <row r="13097">
          <cell r="C13097" t="str">
            <v>Atlanta</v>
          </cell>
          <cell r="D13097" t="str">
            <v>Dunwoody</v>
          </cell>
        </row>
        <row r="13098">
          <cell r="C13098" t="str">
            <v>Atlanta</v>
          </cell>
        </row>
        <row r="13099">
          <cell r="C13099" t="str">
            <v>Atlanta</v>
          </cell>
          <cell r="D13099" t="str">
            <v>Sandy Spgs, Sandy Springs</v>
          </cell>
        </row>
        <row r="13100">
          <cell r="C13100" t="str">
            <v>Atlanta</v>
          </cell>
        </row>
        <row r="13101">
          <cell r="C13101" t="str">
            <v>Atlanta</v>
          </cell>
          <cell r="D13101" t="str">
            <v>Doraville, Dunwoody</v>
          </cell>
        </row>
        <row r="13102">
          <cell r="C13102" t="str">
            <v>Atlanta</v>
          </cell>
        </row>
        <row r="13103">
          <cell r="C13103" t="str">
            <v>Atlanta</v>
          </cell>
          <cell r="D13103" t="str">
            <v>Doraville</v>
          </cell>
        </row>
        <row r="13104">
          <cell r="C13104" t="str">
            <v>Atlanta</v>
          </cell>
        </row>
        <row r="13105">
          <cell r="C13105" t="str">
            <v>Atlanta</v>
          </cell>
          <cell r="D13105" t="str">
            <v>East Point</v>
          </cell>
        </row>
        <row r="13106">
          <cell r="C13106" t="str">
            <v>Atlanta</v>
          </cell>
          <cell r="D13106" t="str">
            <v>Chamblee</v>
          </cell>
        </row>
        <row r="13107">
          <cell r="C13107" t="str">
            <v>Atlanta</v>
          </cell>
        </row>
        <row r="13108">
          <cell r="C13108" t="str">
            <v>Atlanta</v>
          </cell>
        </row>
        <row r="13109">
          <cell r="C13109" t="str">
            <v>Atlanta</v>
          </cell>
        </row>
        <row r="13110">
          <cell r="C13110" t="str">
            <v>Atlanta</v>
          </cell>
        </row>
        <row r="13111">
          <cell r="C13111" t="str">
            <v>Atlanta</v>
          </cell>
        </row>
        <row r="13112">
          <cell r="C13112" t="str">
            <v>Atlanta</v>
          </cell>
        </row>
        <row r="13113">
          <cell r="C13113" t="str">
            <v>Atlanta</v>
          </cell>
          <cell r="D13113" t="str">
            <v>Atl</v>
          </cell>
        </row>
        <row r="13114">
          <cell r="C13114" t="str">
            <v>Atlanta</v>
          </cell>
        </row>
        <row r="13115">
          <cell r="C13115" t="str">
            <v>Atlanta</v>
          </cell>
        </row>
        <row r="13116">
          <cell r="C13116" t="str">
            <v>Atlanta</v>
          </cell>
          <cell r="D13116" t="str">
            <v>Atl</v>
          </cell>
        </row>
        <row r="13117">
          <cell r="C13117" t="str">
            <v>Atlanta</v>
          </cell>
        </row>
        <row r="13118">
          <cell r="C13118" t="str">
            <v>Atlanta</v>
          </cell>
        </row>
        <row r="13119">
          <cell r="C13119" t="str">
            <v>Atlanta</v>
          </cell>
        </row>
        <row r="13120">
          <cell r="C13120" t="str">
            <v>Atlanta</v>
          </cell>
          <cell r="D13120" t="str">
            <v>Atl</v>
          </cell>
        </row>
        <row r="13121">
          <cell r="C13121" t="str">
            <v>Atlanta</v>
          </cell>
          <cell r="D13121" t="str">
            <v>Atl</v>
          </cell>
        </row>
        <row r="13122">
          <cell r="C13122" t="str">
            <v>Atlanta</v>
          </cell>
        </row>
        <row r="13123">
          <cell r="C13123" t="str">
            <v>Atlanta</v>
          </cell>
          <cell r="D13123" t="str">
            <v>Atl</v>
          </cell>
        </row>
        <row r="13124">
          <cell r="C13124" t="str">
            <v>Atlanta</v>
          </cell>
          <cell r="D13124" t="str">
            <v>Atl</v>
          </cell>
        </row>
        <row r="13125">
          <cell r="C13125" t="str">
            <v>Atlanta</v>
          </cell>
        </row>
        <row r="13126">
          <cell r="C13126" t="str">
            <v>Atlanta</v>
          </cell>
        </row>
        <row r="13127">
          <cell r="C13127" t="str">
            <v>Atlanta</v>
          </cell>
        </row>
        <row r="13128">
          <cell r="C13128" t="str">
            <v>Atlanta</v>
          </cell>
        </row>
        <row r="13129">
          <cell r="C13129" t="str">
            <v>Atlanta</v>
          </cell>
          <cell r="D13129" t="str">
            <v>Atl</v>
          </cell>
        </row>
        <row r="13130">
          <cell r="C13130" t="str">
            <v>Swainsboro</v>
          </cell>
          <cell r="D13130" t="str">
            <v>Covena, Oak Park, Summertown</v>
          </cell>
        </row>
        <row r="13131">
          <cell r="C13131" t="str">
            <v>Ailey</v>
          </cell>
        </row>
        <row r="13132">
          <cell r="C13132" t="str">
            <v>Alamo</v>
          </cell>
        </row>
        <row r="13133">
          <cell r="C13133" t="str">
            <v>Alston</v>
          </cell>
        </row>
        <row r="13134">
          <cell r="C13134" t="str">
            <v>Bartow</v>
          </cell>
        </row>
        <row r="13135">
          <cell r="C13135" t="str">
            <v>Bellville</v>
          </cell>
        </row>
        <row r="13136">
          <cell r="C13136" t="str">
            <v>Brooklet</v>
          </cell>
        </row>
        <row r="13137">
          <cell r="C13137" t="str">
            <v>Claxton</v>
          </cell>
        </row>
        <row r="13138">
          <cell r="C13138" t="str">
            <v>Cobbtown</v>
          </cell>
        </row>
        <row r="13139">
          <cell r="C13139" t="str">
            <v>Collins</v>
          </cell>
        </row>
        <row r="13140">
          <cell r="C13140" t="str">
            <v>Daisy</v>
          </cell>
        </row>
        <row r="13141">
          <cell r="C13141" t="str">
            <v>Dover</v>
          </cell>
        </row>
        <row r="13142">
          <cell r="C13142" t="str">
            <v>Garfield</v>
          </cell>
        </row>
        <row r="13143">
          <cell r="C13143" t="str">
            <v>Girard</v>
          </cell>
        </row>
        <row r="13144">
          <cell r="C13144" t="str">
            <v>Glennville</v>
          </cell>
        </row>
        <row r="13145">
          <cell r="C13145" t="str">
            <v>Glenwood</v>
          </cell>
        </row>
        <row r="13146">
          <cell r="C13146" t="str">
            <v>Hagan</v>
          </cell>
        </row>
        <row r="13147">
          <cell r="C13147" t="str">
            <v>Louisville</v>
          </cell>
        </row>
        <row r="13148">
          <cell r="C13148" t="str">
            <v>Lyons</v>
          </cell>
        </row>
        <row r="13149">
          <cell r="C13149" t="str">
            <v>Manassas</v>
          </cell>
        </row>
        <row r="13150">
          <cell r="C13150" t="str">
            <v>Metter</v>
          </cell>
        </row>
        <row r="13151">
          <cell r="C13151" t="str">
            <v>Midville</v>
          </cell>
        </row>
        <row r="13152">
          <cell r="C13152" t="str">
            <v>Millen</v>
          </cell>
        </row>
        <row r="13153">
          <cell r="C13153" t="str">
            <v>Mount Vernon</v>
          </cell>
        </row>
        <row r="13154">
          <cell r="C13154" t="str">
            <v>Newington</v>
          </cell>
        </row>
        <row r="13155">
          <cell r="C13155" t="str">
            <v>Norristown</v>
          </cell>
        </row>
        <row r="13156">
          <cell r="C13156" t="str">
            <v>Nunez</v>
          </cell>
        </row>
        <row r="13157">
          <cell r="C13157" t="str">
            <v>Oliver</v>
          </cell>
        </row>
        <row r="13158">
          <cell r="C13158" t="str">
            <v>Portal</v>
          </cell>
        </row>
        <row r="13159">
          <cell r="C13159" t="str">
            <v>Pulaski</v>
          </cell>
        </row>
        <row r="13160">
          <cell r="C13160" t="str">
            <v>Register</v>
          </cell>
        </row>
        <row r="13161">
          <cell r="C13161" t="str">
            <v>Reidsville</v>
          </cell>
        </row>
        <row r="13162">
          <cell r="C13162" t="str">
            <v>Rockledge</v>
          </cell>
        </row>
        <row r="13163">
          <cell r="C13163" t="str">
            <v>Rocky Ford</v>
          </cell>
        </row>
        <row r="13164">
          <cell r="C13164" t="str">
            <v>Sardis</v>
          </cell>
        </row>
        <row r="13165">
          <cell r="C13165" t="str">
            <v>Soperton</v>
          </cell>
        </row>
        <row r="13166">
          <cell r="C13166" t="str">
            <v>Statesboro</v>
          </cell>
        </row>
        <row r="13167">
          <cell r="C13167" t="str">
            <v>Statesboro</v>
          </cell>
        </row>
        <row r="13168">
          <cell r="C13168" t="str">
            <v>Statesboro</v>
          </cell>
        </row>
        <row r="13169">
          <cell r="C13169" t="str">
            <v>Statesboro</v>
          </cell>
        </row>
        <row r="13170">
          <cell r="C13170" t="str">
            <v>Stillmore</v>
          </cell>
        </row>
        <row r="13171">
          <cell r="C13171" t="str">
            <v>Sylvania</v>
          </cell>
          <cell r="D13171" t="str">
            <v>Hiltonia</v>
          </cell>
        </row>
        <row r="13172">
          <cell r="C13172" t="str">
            <v>Tarrytown</v>
          </cell>
        </row>
        <row r="13173">
          <cell r="C13173" t="str">
            <v>Twin City</v>
          </cell>
        </row>
        <row r="13174">
          <cell r="C13174" t="str">
            <v>Uvalda</v>
          </cell>
        </row>
        <row r="13175">
          <cell r="C13175" t="str">
            <v>Vidalia</v>
          </cell>
        </row>
        <row r="13176">
          <cell r="C13176" t="str">
            <v>Vidalia</v>
          </cell>
        </row>
        <row r="13177">
          <cell r="C13177" t="str">
            <v>Wadley</v>
          </cell>
        </row>
        <row r="13178">
          <cell r="C13178" t="str">
            <v>Reidsville</v>
          </cell>
        </row>
        <row r="13179">
          <cell r="C13179" t="str">
            <v>Gainesville</v>
          </cell>
        </row>
        <row r="13180">
          <cell r="C13180" t="str">
            <v>Chestnut Mountain</v>
          </cell>
          <cell r="D13180" t="str">
            <v>Chestnut Mtn, Oakwood</v>
          </cell>
        </row>
        <row r="13181">
          <cell r="C13181" t="str">
            <v>Gainesville</v>
          </cell>
        </row>
        <row r="13182">
          <cell r="C13182" t="str">
            <v>Gainesville</v>
          </cell>
        </row>
        <row r="13183">
          <cell r="C13183" t="str">
            <v>Gainesville</v>
          </cell>
        </row>
        <row r="13184">
          <cell r="C13184" t="str">
            <v>Gainesville</v>
          </cell>
        </row>
        <row r="13185">
          <cell r="C13185" t="str">
            <v>Alto</v>
          </cell>
        </row>
        <row r="13186">
          <cell r="C13186" t="str">
            <v>Baldwin</v>
          </cell>
        </row>
        <row r="13187">
          <cell r="C13187" t="str">
            <v>Blairsville</v>
          </cell>
        </row>
        <row r="13188">
          <cell r="C13188" t="str">
            <v>Blue Ridge</v>
          </cell>
        </row>
        <row r="13189">
          <cell r="C13189" t="str">
            <v>Blairsville</v>
          </cell>
        </row>
        <row r="13190">
          <cell r="C13190" t="str">
            <v>Buford</v>
          </cell>
        </row>
        <row r="13191">
          <cell r="C13191" t="str">
            <v>Bowersville</v>
          </cell>
        </row>
        <row r="13192">
          <cell r="C13192" t="str">
            <v>Braselton</v>
          </cell>
        </row>
        <row r="13193">
          <cell r="C13193" t="str">
            <v>Buford</v>
          </cell>
          <cell r="D13193" t="str">
            <v>Rest Haven, Sugar Hill</v>
          </cell>
        </row>
        <row r="13194">
          <cell r="C13194" t="str">
            <v>Buford</v>
          </cell>
        </row>
        <row r="13195">
          <cell r="C13195" t="str">
            <v>Canon</v>
          </cell>
        </row>
        <row r="13196">
          <cell r="C13196" t="str">
            <v>Carnesville</v>
          </cell>
        </row>
        <row r="13197">
          <cell r="C13197" t="str">
            <v>Cherry Log</v>
          </cell>
        </row>
        <row r="13198">
          <cell r="C13198" t="str">
            <v>Clarkesville</v>
          </cell>
        </row>
        <row r="13199">
          <cell r="C13199" t="str">
            <v>Clayton</v>
          </cell>
        </row>
        <row r="13200">
          <cell r="C13200" t="str">
            <v>Clermont</v>
          </cell>
        </row>
        <row r="13201">
          <cell r="C13201" t="str">
            <v>Cleveland</v>
          </cell>
        </row>
        <row r="13202">
          <cell r="C13202" t="str">
            <v>Commerce</v>
          </cell>
        </row>
        <row r="13203">
          <cell r="C13203" t="str">
            <v>Commerce</v>
          </cell>
        </row>
        <row r="13204">
          <cell r="C13204" t="str">
            <v>Cornelia</v>
          </cell>
        </row>
        <row r="13205">
          <cell r="C13205" t="str">
            <v>Dahlonega</v>
          </cell>
        </row>
        <row r="13206">
          <cell r="C13206" t="str">
            <v>Dawsonville</v>
          </cell>
        </row>
        <row r="13207">
          <cell r="C13207" t="str">
            <v>Demorest</v>
          </cell>
        </row>
        <row r="13208">
          <cell r="C13208" t="str">
            <v>Ellijay</v>
          </cell>
        </row>
        <row r="13209">
          <cell r="C13209" t="str">
            <v>Dillard</v>
          </cell>
          <cell r="D13209" t="str">
            <v>Sky Valley</v>
          </cell>
        </row>
        <row r="13210">
          <cell r="C13210" t="str">
            <v>Eastanollee</v>
          </cell>
        </row>
        <row r="13211">
          <cell r="C13211" t="str">
            <v>East Ellijay</v>
          </cell>
        </row>
        <row r="13212">
          <cell r="C13212" t="str">
            <v>Ellijay</v>
          </cell>
          <cell r="D13212" t="str">
            <v>East Ellijay</v>
          </cell>
        </row>
        <row r="13213">
          <cell r="C13213" t="str">
            <v>Epworth</v>
          </cell>
        </row>
        <row r="13214">
          <cell r="C13214" t="str">
            <v>Flowery Branch</v>
          </cell>
          <cell r="D13214" t="str">
            <v>Flowery Br</v>
          </cell>
        </row>
        <row r="13215">
          <cell r="C13215" t="str">
            <v>Gillsville</v>
          </cell>
        </row>
        <row r="13216">
          <cell r="C13216" t="str">
            <v>Habersham</v>
          </cell>
          <cell r="D13216" t="str">
            <v>Demorest</v>
          </cell>
        </row>
        <row r="13217">
          <cell r="C13217" t="str">
            <v>Helen</v>
          </cell>
        </row>
        <row r="13218">
          <cell r="C13218" t="str">
            <v>Hiawassee</v>
          </cell>
        </row>
        <row r="13219">
          <cell r="C13219" t="str">
            <v>Homer</v>
          </cell>
        </row>
        <row r="13220">
          <cell r="C13220" t="str">
            <v>Hoschton</v>
          </cell>
        </row>
        <row r="13221">
          <cell r="C13221" t="str">
            <v>Jefferson</v>
          </cell>
          <cell r="D13221" t="str">
            <v>Arcade</v>
          </cell>
        </row>
        <row r="13222">
          <cell r="C13222" t="str">
            <v>Lakemont</v>
          </cell>
        </row>
        <row r="13223">
          <cell r="C13223" t="str">
            <v>Lavonia</v>
          </cell>
        </row>
        <row r="13224">
          <cell r="C13224" t="str">
            <v>Lula</v>
          </cell>
        </row>
        <row r="13225">
          <cell r="C13225" t="str">
            <v>Mc Caysville</v>
          </cell>
        </row>
        <row r="13226">
          <cell r="C13226" t="str">
            <v>Martin</v>
          </cell>
          <cell r="D13226" t="str">
            <v>Avalon</v>
          </cell>
        </row>
        <row r="13227">
          <cell r="C13227" t="str">
            <v>Maysville</v>
          </cell>
        </row>
        <row r="13228">
          <cell r="C13228" t="str">
            <v>Mineral Bluff</v>
          </cell>
        </row>
        <row r="13229">
          <cell r="C13229" t="str">
            <v>Morganton</v>
          </cell>
        </row>
        <row r="13230">
          <cell r="C13230" t="str">
            <v>Mountain City</v>
          </cell>
        </row>
        <row r="13231">
          <cell r="C13231" t="str">
            <v>Mount Airy</v>
          </cell>
        </row>
        <row r="13232">
          <cell r="C13232" t="str">
            <v>Murrayville</v>
          </cell>
        </row>
        <row r="13233">
          <cell r="C13233" t="str">
            <v>Nicholson</v>
          </cell>
        </row>
        <row r="13234">
          <cell r="C13234" t="str">
            <v>Oakwood</v>
          </cell>
        </row>
        <row r="13235">
          <cell r="C13235" t="str">
            <v>Pendergrass</v>
          </cell>
        </row>
        <row r="13236">
          <cell r="C13236" t="str">
            <v>Rabun Gap</v>
          </cell>
        </row>
        <row r="13237">
          <cell r="C13237" t="str">
            <v>Sautee Nacoochee</v>
          </cell>
          <cell r="D13237" t="str">
            <v>Saute Nacoche, Saute-nacoche</v>
          </cell>
        </row>
        <row r="13238">
          <cell r="C13238" t="str">
            <v>Suches</v>
          </cell>
        </row>
        <row r="13239">
          <cell r="C13239" t="str">
            <v>Tallulah Falls</v>
          </cell>
          <cell r="D13239" t="str">
            <v>Tallulah Fls</v>
          </cell>
        </row>
        <row r="13240">
          <cell r="C13240" t="str">
            <v>Talmo</v>
          </cell>
        </row>
        <row r="13241">
          <cell r="C13241" t="str">
            <v>Tiger</v>
          </cell>
        </row>
        <row r="13242">
          <cell r="C13242" t="str">
            <v>Toccoa</v>
          </cell>
        </row>
        <row r="13243">
          <cell r="C13243" t="str">
            <v>Turnerville</v>
          </cell>
        </row>
        <row r="13244">
          <cell r="C13244" t="str">
            <v>Wiley</v>
          </cell>
        </row>
        <row r="13245">
          <cell r="C13245" t="str">
            <v>Young Harris</v>
          </cell>
        </row>
        <row r="13246">
          <cell r="C13246" t="str">
            <v>Alto</v>
          </cell>
        </row>
        <row r="13247">
          <cell r="C13247" t="str">
            <v>Dahlonega</v>
          </cell>
        </row>
        <row r="13248">
          <cell r="C13248" t="str">
            <v>Toccoa Falls</v>
          </cell>
        </row>
        <row r="13249">
          <cell r="C13249" t="str">
            <v>Commerce</v>
          </cell>
        </row>
        <row r="13250">
          <cell r="C13250" t="str">
            <v>Athens</v>
          </cell>
        </row>
        <row r="13251">
          <cell r="C13251" t="str">
            <v>Athens</v>
          </cell>
        </row>
        <row r="13252">
          <cell r="C13252" t="str">
            <v>Athens</v>
          </cell>
        </row>
        <row r="13253">
          <cell r="C13253" t="str">
            <v>Athens</v>
          </cell>
        </row>
        <row r="13254">
          <cell r="C13254" t="str">
            <v>Athens</v>
          </cell>
        </row>
        <row r="13255">
          <cell r="C13255" t="str">
            <v>Athens</v>
          </cell>
        </row>
        <row r="13256">
          <cell r="C13256" t="str">
            <v>Athens</v>
          </cell>
        </row>
        <row r="13257">
          <cell r="C13257" t="str">
            <v>Athens</v>
          </cell>
        </row>
        <row r="13258">
          <cell r="C13258" t="str">
            <v>Athens</v>
          </cell>
        </row>
        <row r="13259">
          <cell r="C13259" t="str">
            <v>Athens</v>
          </cell>
        </row>
        <row r="13260">
          <cell r="C13260" t="str">
            <v>Arnoldsville</v>
          </cell>
        </row>
        <row r="13261">
          <cell r="C13261" t="str">
            <v>Bethlehem</v>
          </cell>
        </row>
        <row r="13262">
          <cell r="C13262" t="str">
            <v>Bishop</v>
          </cell>
          <cell r="D13262" t="str">
            <v>N High Shoals, North High Shoals</v>
          </cell>
        </row>
        <row r="13263">
          <cell r="C13263" t="str">
            <v>Bogart</v>
          </cell>
        </row>
        <row r="13264">
          <cell r="C13264" t="str">
            <v>Bostwick</v>
          </cell>
        </row>
        <row r="13265">
          <cell r="C13265" t="str">
            <v>Bowman</v>
          </cell>
        </row>
        <row r="13266">
          <cell r="C13266" t="str">
            <v>Buckhead</v>
          </cell>
        </row>
        <row r="13267">
          <cell r="C13267" t="str">
            <v>Carlton</v>
          </cell>
        </row>
        <row r="13268">
          <cell r="C13268" t="str">
            <v>Colbert</v>
          </cell>
        </row>
        <row r="13269">
          <cell r="C13269" t="str">
            <v>Comer</v>
          </cell>
        </row>
        <row r="13270">
          <cell r="C13270" t="str">
            <v>Crawford</v>
          </cell>
        </row>
        <row r="13271">
          <cell r="C13271" t="str">
            <v>Crawfordville</v>
          </cell>
        </row>
        <row r="13272">
          <cell r="C13272" t="str">
            <v>Danielsville</v>
          </cell>
        </row>
        <row r="13273">
          <cell r="C13273" t="str">
            <v>Dewy Rose</v>
          </cell>
        </row>
        <row r="13274">
          <cell r="C13274" t="str">
            <v>Elberton</v>
          </cell>
        </row>
        <row r="13275">
          <cell r="C13275" t="str">
            <v>Farmington</v>
          </cell>
        </row>
        <row r="13276">
          <cell r="C13276" t="str">
            <v>Franklin Springs</v>
          </cell>
          <cell r="D13276" t="str">
            <v>Franklin Spgs</v>
          </cell>
        </row>
        <row r="13277">
          <cell r="C13277" t="str">
            <v>Good Hope</v>
          </cell>
        </row>
        <row r="13278">
          <cell r="C13278" t="str">
            <v>Greensboro</v>
          </cell>
        </row>
        <row r="13279">
          <cell r="C13279" t="str">
            <v>Hartwell</v>
          </cell>
        </row>
        <row r="13280">
          <cell r="C13280" t="str">
            <v>High Shoals</v>
          </cell>
        </row>
        <row r="13281">
          <cell r="C13281" t="str">
            <v>Hull</v>
          </cell>
        </row>
        <row r="13282">
          <cell r="C13282" t="str">
            <v>Ila</v>
          </cell>
        </row>
        <row r="13283">
          <cell r="C13283" t="str">
            <v>Lexington</v>
          </cell>
        </row>
        <row r="13284">
          <cell r="C13284" t="str">
            <v>Madison</v>
          </cell>
        </row>
        <row r="13285">
          <cell r="C13285" t="str">
            <v>Monroe</v>
          </cell>
          <cell r="D13285" t="str">
            <v>Between</v>
          </cell>
        </row>
        <row r="13286">
          <cell r="C13286" t="str">
            <v>Monroe</v>
          </cell>
          <cell r="D13286" t="str">
            <v>Between</v>
          </cell>
        </row>
        <row r="13287">
          <cell r="C13287" t="str">
            <v>Rayle</v>
          </cell>
          <cell r="D13287" t="str">
            <v>Philomath</v>
          </cell>
        </row>
        <row r="13288">
          <cell r="C13288" t="str">
            <v>Royston</v>
          </cell>
        </row>
        <row r="13289">
          <cell r="C13289" t="str">
            <v>Rutledge</v>
          </cell>
        </row>
        <row r="13290">
          <cell r="C13290" t="str">
            <v>Sharon</v>
          </cell>
        </row>
        <row r="13291">
          <cell r="C13291" t="str">
            <v>Siloam</v>
          </cell>
        </row>
        <row r="13292">
          <cell r="C13292" t="str">
            <v>Statham</v>
          </cell>
        </row>
        <row r="13293">
          <cell r="C13293" t="str">
            <v>Stephens</v>
          </cell>
        </row>
        <row r="13294">
          <cell r="C13294" t="str">
            <v>Tignall</v>
          </cell>
          <cell r="D13294" t="str">
            <v>Danburg</v>
          </cell>
        </row>
        <row r="13295">
          <cell r="C13295" t="str">
            <v>Union Point</v>
          </cell>
          <cell r="D13295" t="str">
            <v>Woodville</v>
          </cell>
        </row>
        <row r="13296">
          <cell r="C13296" t="str">
            <v>Maxeys</v>
          </cell>
        </row>
        <row r="13297">
          <cell r="C13297" t="str">
            <v>Washington</v>
          </cell>
        </row>
        <row r="13298">
          <cell r="C13298" t="str">
            <v>Watkinsville</v>
          </cell>
        </row>
        <row r="13299">
          <cell r="C13299" t="str">
            <v>White Plains</v>
          </cell>
        </row>
        <row r="13300">
          <cell r="C13300" t="str">
            <v>Winder</v>
          </cell>
        </row>
        <row r="13301">
          <cell r="C13301" t="str">
            <v>Winterville</v>
          </cell>
        </row>
        <row r="13302">
          <cell r="C13302" t="str">
            <v>Calhoun</v>
          </cell>
        </row>
        <row r="13303">
          <cell r="C13303" t="str">
            <v>Calhoun</v>
          </cell>
        </row>
        <row r="13304">
          <cell r="C13304" t="str">
            <v>Chatsworth</v>
          </cell>
        </row>
        <row r="13305">
          <cell r="C13305" t="str">
            <v>Chickamauga</v>
          </cell>
        </row>
        <row r="13306">
          <cell r="C13306" t="str">
            <v>Cisco</v>
          </cell>
        </row>
        <row r="13307">
          <cell r="C13307" t="str">
            <v>Cohutta</v>
          </cell>
        </row>
        <row r="13308">
          <cell r="C13308" t="str">
            <v>Crandall</v>
          </cell>
        </row>
        <row r="13309">
          <cell r="C13309" t="str">
            <v>Dalton</v>
          </cell>
        </row>
        <row r="13310">
          <cell r="C13310" t="str">
            <v>Dalton</v>
          </cell>
        </row>
        <row r="13311">
          <cell r="C13311" t="str">
            <v>Dalton</v>
          </cell>
        </row>
        <row r="13312">
          <cell r="C13312" t="str">
            <v>Dalton</v>
          </cell>
        </row>
        <row r="13313">
          <cell r="C13313" t="str">
            <v>Eton</v>
          </cell>
        </row>
        <row r="13314">
          <cell r="C13314" t="str">
            <v>Flintstone</v>
          </cell>
        </row>
        <row r="13315">
          <cell r="C13315" t="str">
            <v>Graysville</v>
          </cell>
        </row>
        <row r="13316">
          <cell r="C13316" t="str">
            <v>La Fayette</v>
          </cell>
        </row>
        <row r="13317">
          <cell r="C13317" t="str">
            <v>Lyerly</v>
          </cell>
        </row>
        <row r="13318">
          <cell r="C13318" t="str">
            <v>Menlo</v>
          </cell>
          <cell r="D13318" t="str">
            <v>Cloudland</v>
          </cell>
        </row>
        <row r="13319">
          <cell r="C13319" t="str">
            <v>Oakman</v>
          </cell>
        </row>
        <row r="13320">
          <cell r="C13320" t="str">
            <v>Plainville</v>
          </cell>
        </row>
        <row r="13321">
          <cell r="C13321" t="str">
            <v>Ranger</v>
          </cell>
        </row>
        <row r="13322">
          <cell r="C13322" t="str">
            <v>Resaca</v>
          </cell>
        </row>
        <row r="13323">
          <cell r="C13323" t="str">
            <v>Ringgold</v>
          </cell>
        </row>
        <row r="13324">
          <cell r="C13324" t="str">
            <v>Rising Fawn</v>
          </cell>
        </row>
        <row r="13325">
          <cell r="C13325" t="str">
            <v>Rock Spring</v>
          </cell>
        </row>
        <row r="13326">
          <cell r="C13326" t="str">
            <v>Rocky Face</v>
          </cell>
        </row>
        <row r="13327">
          <cell r="C13327" t="str">
            <v>Rossville</v>
          </cell>
        </row>
        <row r="13328">
          <cell r="C13328" t="str">
            <v>Fort Oglethorpe</v>
          </cell>
          <cell r="D13328" t="str">
            <v>Ft Oglethorpe, Rossville</v>
          </cell>
        </row>
        <row r="13329">
          <cell r="C13329" t="str">
            <v>Sugar Valley</v>
          </cell>
        </row>
        <row r="13330">
          <cell r="C13330" t="str">
            <v>Summerville</v>
          </cell>
        </row>
        <row r="13331">
          <cell r="C13331" t="str">
            <v>Lookout Mountain</v>
          </cell>
          <cell r="D13331" t="str">
            <v>Lookout Mtn</v>
          </cell>
        </row>
        <row r="13332">
          <cell r="C13332" t="str">
            <v>Tennga</v>
          </cell>
        </row>
        <row r="13333">
          <cell r="C13333" t="str">
            <v>Trenton</v>
          </cell>
        </row>
        <row r="13334">
          <cell r="C13334" t="str">
            <v>Trion</v>
          </cell>
        </row>
        <row r="13335">
          <cell r="C13335" t="str">
            <v>Tunnel Hill</v>
          </cell>
        </row>
        <row r="13336">
          <cell r="C13336" t="str">
            <v>Varnell</v>
          </cell>
        </row>
        <row r="13337">
          <cell r="C13337" t="str">
            <v>Wildwood</v>
          </cell>
        </row>
        <row r="13338">
          <cell r="C13338" t="str">
            <v>Appling</v>
          </cell>
        </row>
        <row r="13339">
          <cell r="C13339" t="str">
            <v>Avera</v>
          </cell>
        </row>
        <row r="13340">
          <cell r="C13340" t="str">
            <v>Blythe</v>
          </cell>
        </row>
        <row r="13341">
          <cell r="C13341" t="str">
            <v>Boneville</v>
          </cell>
        </row>
        <row r="13342">
          <cell r="C13342" t="str">
            <v>Camak</v>
          </cell>
        </row>
        <row r="13343">
          <cell r="C13343" t="str">
            <v>Dearing</v>
          </cell>
        </row>
        <row r="13344">
          <cell r="C13344" t="str">
            <v>Evans</v>
          </cell>
        </row>
        <row r="13345">
          <cell r="C13345" t="str">
            <v>Gibson</v>
          </cell>
          <cell r="D13345" t="str">
            <v>Edge Hill</v>
          </cell>
        </row>
        <row r="13346">
          <cell r="C13346" t="str">
            <v>Gough</v>
          </cell>
        </row>
        <row r="13347">
          <cell r="C13347" t="str">
            <v>Gracewood</v>
          </cell>
        </row>
        <row r="13348">
          <cell r="C13348" t="str">
            <v>Grovetown</v>
          </cell>
        </row>
        <row r="13349">
          <cell r="C13349" t="str">
            <v>Harlem</v>
          </cell>
        </row>
        <row r="13350">
          <cell r="C13350" t="str">
            <v>Hephzibah</v>
          </cell>
        </row>
        <row r="13351">
          <cell r="C13351" t="str">
            <v>Keysville</v>
          </cell>
        </row>
        <row r="13352">
          <cell r="C13352" t="str">
            <v>Lincolnton</v>
          </cell>
        </row>
        <row r="13353">
          <cell r="C13353" t="str">
            <v>Matthews</v>
          </cell>
          <cell r="D13353" t="str">
            <v>Wrens</v>
          </cell>
        </row>
        <row r="13354">
          <cell r="C13354" t="str">
            <v>Mesena</v>
          </cell>
        </row>
        <row r="13355">
          <cell r="C13355" t="str">
            <v>Mitchell</v>
          </cell>
        </row>
        <row r="13356">
          <cell r="C13356" t="str">
            <v>Norwood</v>
          </cell>
        </row>
        <row r="13357">
          <cell r="C13357" t="str">
            <v>Perkins</v>
          </cell>
        </row>
        <row r="13358">
          <cell r="C13358" t="str">
            <v>Stapleton</v>
          </cell>
        </row>
        <row r="13359">
          <cell r="C13359" t="str">
            <v>Thomson</v>
          </cell>
        </row>
        <row r="13360">
          <cell r="C13360" t="str">
            <v>Warrenton</v>
          </cell>
        </row>
        <row r="13361">
          <cell r="C13361" t="str">
            <v>Waynesboro</v>
          </cell>
        </row>
        <row r="13362">
          <cell r="C13362" t="str">
            <v>Wrens</v>
          </cell>
        </row>
        <row r="13363">
          <cell r="C13363" t="str">
            <v>Augusta</v>
          </cell>
        </row>
        <row r="13364">
          <cell r="C13364" t="str">
            <v>Augusta</v>
          </cell>
        </row>
        <row r="13365">
          <cell r="C13365" t="str">
            <v>Augusta</v>
          </cell>
        </row>
        <row r="13366">
          <cell r="C13366" t="str">
            <v>Augusta</v>
          </cell>
          <cell r="D13366" t="str">
            <v>Fort Gordon</v>
          </cell>
        </row>
        <row r="13367">
          <cell r="C13367" t="str">
            <v>Augusta</v>
          </cell>
        </row>
        <row r="13368">
          <cell r="C13368" t="str">
            <v>Augusta</v>
          </cell>
          <cell r="D13368" t="str">
            <v>Martinez</v>
          </cell>
        </row>
        <row r="13369">
          <cell r="C13369" t="str">
            <v>Augusta</v>
          </cell>
        </row>
        <row r="13370">
          <cell r="C13370" t="str">
            <v>Augusta</v>
          </cell>
        </row>
        <row r="13371">
          <cell r="C13371" t="str">
            <v>Augusta</v>
          </cell>
        </row>
        <row r="13372">
          <cell r="C13372" t="str">
            <v>Augusta</v>
          </cell>
        </row>
        <row r="13373">
          <cell r="C13373" t="str">
            <v>Augusta</v>
          </cell>
        </row>
        <row r="13374">
          <cell r="C13374" t="str">
            <v>Augusta</v>
          </cell>
        </row>
        <row r="13375">
          <cell r="C13375" t="str">
            <v>Augusta</v>
          </cell>
        </row>
        <row r="13376">
          <cell r="C13376" t="str">
            <v>Augusta</v>
          </cell>
        </row>
        <row r="13377">
          <cell r="C13377" t="str">
            <v>Augusta</v>
          </cell>
        </row>
        <row r="13378">
          <cell r="C13378" t="str">
            <v>Abbeville</v>
          </cell>
        </row>
        <row r="13379">
          <cell r="C13379" t="str">
            <v>Adrian</v>
          </cell>
        </row>
        <row r="13380">
          <cell r="C13380" t="str">
            <v>Allentown</v>
          </cell>
        </row>
        <row r="13381">
          <cell r="C13381" t="str">
            <v>Bolingbroke</v>
          </cell>
        </row>
        <row r="13382">
          <cell r="C13382" t="str">
            <v>Bonaire</v>
          </cell>
        </row>
        <row r="13383">
          <cell r="C13383" t="str">
            <v>Butler</v>
          </cell>
        </row>
        <row r="13384">
          <cell r="C13384" t="str">
            <v>Byromville</v>
          </cell>
        </row>
        <row r="13385">
          <cell r="C13385" t="str">
            <v>Byron</v>
          </cell>
          <cell r="D13385" t="str">
            <v>Powersville</v>
          </cell>
        </row>
        <row r="13386">
          <cell r="C13386" t="str">
            <v>Cadwell</v>
          </cell>
        </row>
        <row r="13387">
          <cell r="C13387" t="str">
            <v>Cordele</v>
          </cell>
        </row>
        <row r="13388">
          <cell r="C13388" t="str">
            <v>Chauncey</v>
          </cell>
        </row>
        <row r="13389">
          <cell r="C13389" t="str">
            <v>Chester</v>
          </cell>
        </row>
        <row r="13390">
          <cell r="C13390" t="str">
            <v>Clinchfield</v>
          </cell>
        </row>
        <row r="13391">
          <cell r="C13391" t="str">
            <v>Cochran</v>
          </cell>
          <cell r="D13391" t="str">
            <v>Empire</v>
          </cell>
        </row>
        <row r="13392">
          <cell r="C13392" t="str">
            <v>Cordele</v>
          </cell>
        </row>
        <row r="13393">
          <cell r="C13393" t="str">
            <v>Culloden</v>
          </cell>
        </row>
        <row r="13394">
          <cell r="C13394" t="str">
            <v>Danville</v>
          </cell>
        </row>
        <row r="13395">
          <cell r="C13395" t="str">
            <v>Davisboro</v>
          </cell>
          <cell r="D13395" t="str">
            <v>Riddleville</v>
          </cell>
        </row>
        <row r="13396">
          <cell r="C13396" t="str">
            <v>Dexter</v>
          </cell>
        </row>
        <row r="13397">
          <cell r="C13397" t="str">
            <v>Dry Branch</v>
          </cell>
        </row>
        <row r="13398">
          <cell r="C13398" t="str">
            <v>Dublin</v>
          </cell>
        </row>
        <row r="13399">
          <cell r="C13399" t="str">
            <v>Dudley</v>
          </cell>
        </row>
        <row r="13400">
          <cell r="C13400" t="str">
            <v>Eastman</v>
          </cell>
          <cell r="D13400" t="str">
            <v>Plainfield</v>
          </cell>
        </row>
        <row r="13401">
          <cell r="C13401" t="str">
            <v>Eatonton</v>
          </cell>
        </row>
        <row r="13402">
          <cell r="C13402" t="str">
            <v>Elko</v>
          </cell>
        </row>
        <row r="13403">
          <cell r="C13403" t="str">
            <v>Eatonton</v>
          </cell>
        </row>
        <row r="13404">
          <cell r="C13404" t="str">
            <v>East Dublin</v>
          </cell>
          <cell r="D13404" t="str">
            <v>Dublin, E Dublin</v>
          </cell>
        </row>
        <row r="13405">
          <cell r="C13405" t="str">
            <v>Centerville</v>
          </cell>
        </row>
        <row r="13406">
          <cell r="C13406" t="str">
            <v>Forsyth</v>
          </cell>
        </row>
        <row r="13407">
          <cell r="C13407" t="str">
            <v>Fort Valley</v>
          </cell>
        </row>
        <row r="13408">
          <cell r="C13408" t="str">
            <v>Gordon</v>
          </cell>
          <cell r="D13408" t="str">
            <v>Ivey</v>
          </cell>
        </row>
        <row r="13409">
          <cell r="C13409" t="str">
            <v>Gray</v>
          </cell>
        </row>
        <row r="13410">
          <cell r="C13410" t="str">
            <v>Haddock</v>
          </cell>
        </row>
        <row r="13411">
          <cell r="C13411" t="str">
            <v>Hardwick</v>
          </cell>
        </row>
        <row r="13412">
          <cell r="C13412" t="str">
            <v>Harrison</v>
          </cell>
        </row>
        <row r="13413">
          <cell r="C13413" t="str">
            <v>Hawkinsville</v>
          </cell>
        </row>
        <row r="13414">
          <cell r="C13414" t="str">
            <v>Helena</v>
          </cell>
        </row>
        <row r="13415">
          <cell r="C13415" t="str">
            <v>Hillsboro</v>
          </cell>
          <cell r="D13415" t="str">
            <v>Round Oak</v>
          </cell>
        </row>
        <row r="13416">
          <cell r="C13416" t="str">
            <v>Howard</v>
          </cell>
        </row>
        <row r="13417">
          <cell r="C13417" t="str">
            <v>Dublin</v>
          </cell>
        </row>
        <row r="13418">
          <cell r="C13418" t="str">
            <v>Ideal</v>
          </cell>
        </row>
        <row r="13419">
          <cell r="C13419" t="str">
            <v>Irwinton</v>
          </cell>
        </row>
        <row r="13420">
          <cell r="C13420" t="str">
            <v>Jeffersonville</v>
          </cell>
          <cell r="D13420" t="str">
            <v>Jeffersonvlle</v>
          </cell>
        </row>
        <row r="13421">
          <cell r="C13421" t="str">
            <v>Jewell</v>
          </cell>
        </row>
        <row r="13422">
          <cell r="C13422" t="str">
            <v>Juliette</v>
          </cell>
        </row>
        <row r="13423">
          <cell r="C13423" t="str">
            <v>Kathleen</v>
          </cell>
        </row>
        <row r="13424">
          <cell r="C13424" t="str">
            <v>Kite</v>
          </cell>
        </row>
        <row r="13425">
          <cell r="C13425" t="str">
            <v>Knoxville</v>
          </cell>
        </row>
        <row r="13426">
          <cell r="C13426" t="str">
            <v>Lilly</v>
          </cell>
        </row>
        <row r="13427">
          <cell r="C13427" t="str">
            <v>Lizella</v>
          </cell>
        </row>
        <row r="13428">
          <cell r="C13428" t="str">
            <v>Mc Intyre</v>
          </cell>
        </row>
        <row r="13429">
          <cell r="C13429" t="str">
            <v>Mc Rae</v>
          </cell>
        </row>
        <row r="13430">
          <cell r="C13430" t="str">
            <v>Marshallville</v>
          </cell>
        </row>
        <row r="13431">
          <cell r="C13431" t="str">
            <v>Mauk</v>
          </cell>
        </row>
        <row r="13432">
          <cell r="C13432" t="str">
            <v>Milledgeville</v>
          </cell>
        </row>
        <row r="13433">
          <cell r="C13433" t="str">
            <v>Milan</v>
          </cell>
        </row>
        <row r="13434">
          <cell r="C13434" t="str">
            <v>Milledgeville</v>
          </cell>
        </row>
        <row r="13435">
          <cell r="C13435" t="str">
            <v>Milledgeville</v>
          </cell>
        </row>
        <row r="13436">
          <cell r="C13436" t="str">
            <v>Montezuma</v>
          </cell>
          <cell r="D13436" t="str">
            <v>Dooling</v>
          </cell>
        </row>
        <row r="13437">
          <cell r="C13437" t="str">
            <v>Monticello</v>
          </cell>
        </row>
        <row r="13438">
          <cell r="C13438" t="str">
            <v>Montrose</v>
          </cell>
        </row>
        <row r="13439">
          <cell r="C13439" t="str">
            <v>Musella</v>
          </cell>
        </row>
        <row r="13440">
          <cell r="C13440" t="str">
            <v>Oconee</v>
          </cell>
        </row>
        <row r="13441">
          <cell r="C13441" t="str">
            <v>Oglethorpe</v>
          </cell>
        </row>
        <row r="13442">
          <cell r="C13442" t="str">
            <v>Perry</v>
          </cell>
        </row>
        <row r="13443">
          <cell r="C13443" t="str">
            <v>Pinehurst</v>
          </cell>
        </row>
        <row r="13444">
          <cell r="C13444" t="str">
            <v>Pineview</v>
          </cell>
        </row>
        <row r="13445">
          <cell r="C13445" t="str">
            <v>Pitts</v>
          </cell>
        </row>
        <row r="13446">
          <cell r="C13446" t="str">
            <v>Rentz</v>
          </cell>
        </row>
        <row r="13447">
          <cell r="C13447" t="str">
            <v>Reynolds</v>
          </cell>
        </row>
        <row r="13448">
          <cell r="C13448" t="str">
            <v>Rhine</v>
          </cell>
        </row>
        <row r="13449">
          <cell r="C13449" t="str">
            <v>Roberta</v>
          </cell>
        </row>
        <row r="13450">
          <cell r="C13450" t="str">
            <v>Rochelle</v>
          </cell>
        </row>
        <row r="13451">
          <cell r="C13451" t="str">
            <v>Rupert</v>
          </cell>
        </row>
        <row r="13452">
          <cell r="C13452" t="str">
            <v>Sandersville</v>
          </cell>
          <cell r="D13452" t="str">
            <v>Deepstep</v>
          </cell>
        </row>
        <row r="13453">
          <cell r="C13453" t="str">
            <v>Scotland</v>
          </cell>
        </row>
        <row r="13454">
          <cell r="C13454" t="str">
            <v>Seville</v>
          </cell>
        </row>
        <row r="13455">
          <cell r="C13455" t="str">
            <v>Shady Dale</v>
          </cell>
        </row>
        <row r="13456">
          <cell r="C13456" t="str">
            <v>Smarr</v>
          </cell>
        </row>
        <row r="13457">
          <cell r="C13457" t="str">
            <v>Sparta</v>
          </cell>
          <cell r="D13457" t="str">
            <v>Mayfield</v>
          </cell>
        </row>
        <row r="13458">
          <cell r="C13458" t="str">
            <v>Warner Robins</v>
          </cell>
        </row>
        <row r="13459">
          <cell r="C13459" t="str">
            <v>Tennille</v>
          </cell>
        </row>
        <row r="13460">
          <cell r="C13460" t="str">
            <v>Toomsboro</v>
          </cell>
        </row>
        <row r="13461">
          <cell r="C13461" t="str">
            <v>Unadilla</v>
          </cell>
        </row>
        <row r="13462">
          <cell r="C13462" t="str">
            <v>Vienna</v>
          </cell>
        </row>
        <row r="13463">
          <cell r="C13463" t="str">
            <v>Warner Robins</v>
          </cell>
        </row>
        <row r="13464">
          <cell r="C13464" t="str">
            <v>Warthen</v>
          </cell>
        </row>
        <row r="13465">
          <cell r="C13465" t="str">
            <v>Warner Robins</v>
          </cell>
        </row>
        <row r="13466">
          <cell r="C13466" t="str">
            <v>Wrightsville</v>
          </cell>
        </row>
        <row r="13467">
          <cell r="C13467" t="str">
            <v>Yatesville</v>
          </cell>
        </row>
        <row r="13468">
          <cell r="C13468" t="str">
            <v>Warner Robins</v>
          </cell>
          <cell r="D13468" t="str">
            <v>Robins A F B, Robins Afb, South Base</v>
          </cell>
        </row>
        <row r="13469">
          <cell r="C13469" t="str">
            <v>Warner Robins</v>
          </cell>
        </row>
        <row r="13470">
          <cell r="C13470" t="str">
            <v>Atlanta</v>
          </cell>
        </row>
        <row r="13471">
          <cell r="C13471" t="str">
            <v>Atlanta</v>
          </cell>
        </row>
        <row r="13472">
          <cell r="C13472" t="str">
            <v>Atlanta</v>
          </cell>
        </row>
        <row r="13473">
          <cell r="C13473" t="str">
            <v>Atlanta</v>
          </cell>
        </row>
        <row r="13474">
          <cell r="C13474" t="str">
            <v>Atlanta</v>
          </cell>
        </row>
        <row r="13475">
          <cell r="C13475" t="str">
            <v>Atlanta</v>
          </cell>
        </row>
        <row r="13476">
          <cell r="C13476" t="str">
            <v>Atlanta</v>
          </cell>
        </row>
        <row r="13477">
          <cell r="C13477" t="str">
            <v>Atlanta</v>
          </cell>
        </row>
        <row r="13478">
          <cell r="C13478" t="str">
            <v>Atlanta</v>
          </cell>
        </row>
        <row r="13479">
          <cell r="C13479" t="str">
            <v>Kennesaw</v>
          </cell>
        </row>
        <row r="13480">
          <cell r="C13480" t="str">
            <v>Atlanta</v>
          </cell>
        </row>
        <row r="13481">
          <cell r="C13481" t="str">
            <v>Atlanta</v>
          </cell>
        </row>
        <row r="13482">
          <cell r="C13482" t="str">
            <v>Atlanta</v>
          </cell>
        </row>
        <row r="13483">
          <cell r="C13483" t="str">
            <v>Atlanta</v>
          </cell>
        </row>
        <row r="13484">
          <cell r="C13484" t="str">
            <v>Peachtree City</v>
          </cell>
          <cell r="D13484" t="str">
            <v>Peachtree Cty</v>
          </cell>
        </row>
        <row r="13485">
          <cell r="C13485" t="str">
            <v>Atlanta</v>
          </cell>
          <cell r="D13485" t="str">
            <v>Atlanta Bmc, Fingerhut, Atl</v>
          </cell>
        </row>
        <row r="13486">
          <cell r="C13486" t="str">
            <v>Atlanta</v>
          </cell>
        </row>
        <row r="13487">
          <cell r="C13487" t="str">
            <v>Atlanta</v>
          </cell>
        </row>
        <row r="13488">
          <cell r="C13488" t="str">
            <v>Atlanta</v>
          </cell>
        </row>
        <row r="13489">
          <cell r="C13489" t="str">
            <v>Atlanta</v>
          </cell>
        </row>
        <row r="13490">
          <cell r="C13490" t="str">
            <v>Atlanta</v>
          </cell>
          <cell r="D13490" t="str">
            <v>Atl</v>
          </cell>
        </row>
        <row r="13491">
          <cell r="C13491" t="str">
            <v>Atlanta</v>
          </cell>
          <cell r="D13491" t="str">
            <v>Atl</v>
          </cell>
        </row>
        <row r="13492">
          <cell r="C13492" t="str">
            <v>Atlanta</v>
          </cell>
          <cell r="D13492" t="str">
            <v>Atl</v>
          </cell>
        </row>
        <row r="13493">
          <cell r="C13493" t="str">
            <v>Macon</v>
          </cell>
          <cell r="D13493" t="str">
            <v>Huber</v>
          </cell>
        </row>
        <row r="13494">
          <cell r="C13494" t="str">
            <v>Macon</v>
          </cell>
        </row>
        <row r="13495">
          <cell r="C13495" t="str">
            <v>Macon</v>
          </cell>
        </row>
        <row r="13496">
          <cell r="C13496" t="str">
            <v>Macon</v>
          </cell>
          <cell r="D13496" t="str">
            <v>Payne, Payne City</v>
          </cell>
        </row>
        <row r="13497">
          <cell r="C13497" t="str">
            <v>Macon</v>
          </cell>
        </row>
        <row r="13498">
          <cell r="C13498" t="str">
            <v>Macon</v>
          </cell>
        </row>
        <row r="13499">
          <cell r="C13499" t="str">
            <v>Macon</v>
          </cell>
          <cell r="D13499" t="str">
            <v>Mercer University</v>
          </cell>
        </row>
        <row r="13500">
          <cell r="C13500" t="str">
            <v>Macon</v>
          </cell>
        </row>
        <row r="13501">
          <cell r="C13501" t="str">
            <v>Macon</v>
          </cell>
        </row>
        <row r="13502">
          <cell r="C13502" t="str">
            <v>Macon</v>
          </cell>
        </row>
        <row r="13503">
          <cell r="C13503" t="str">
            <v>Macon</v>
          </cell>
        </row>
        <row r="13504">
          <cell r="C13504" t="str">
            <v>Macon</v>
          </cell>
        </row>
        <row r="13505">
          <cell r="C13505" t="str">
            <v>Macon</v>
          </cell>
        </row>
        <row r="13506">
          <cell r="C13506" t="str">
            <v>Macon</v>
          </cell>
        </row>
        <row r="13507">
          <cell r="C13507" t="str">
            <v>Macon</v>
          </cell>
        </row>
        <row r="13508">
          <cell r="C13508" t="str">
            <v>Macon</v>
          </cell>
        </row>
        <row r="13509">
          <cell r="C13509" t="str">
            <v>Macon</v>
          </cell>
        </row>
        <row r="13510">
          <cell r="C13510" t="str">
            <v>Macon</v>
          </cell>
        </row>
        <row r="13511">
          <cell r="C13511" t="str">
            <v>Macon</v>
          </cell>
        </row>
        <row r="13512">
          <cell r="C13512" t="str">
            <v>Macon</v>
          </cell>
        </row>
        <row r="13513">
          <cell r="C13513" t="str">
            <v>Macon</v>
          </cell>
        </row>
        <row r="13514">
          <cell r="C13514" t="str">
            <v>Allenhurst</v>
          </cell>
        </row>
        <row r="13515">
          <cell r="C13515" t="str">
            <v>Bloomingdale</v>
          </cell>
        </row>
        <row r="13516">
          <cell r="C13516" t="str">
            <v>Clyo</v>
          </cell>
        </row>
        <row r="13517">
          <cell r="C13517" t="str">
            <v>Crescent</v>
          </cell>
        </row>
        <row r="13518">
          <cell r="C13518" t="str">
            <v>Darien</v>
          </cell>
        </row>
        <row r="13519">
          <cell r="C13519" t="str">
            <v>Eden</v>
          </cell>
        </row>
        <row r="13520">
          <cell r="C13520" t="str">
            <v>Ellabell</v>
          </cell>
          <cell r="D13520" t="str">
            <v>Black Creek</v>
          </cell>
        </row>
        <row r="13521">
          <cell r="C13521" t="str">
            <v>Fleming</v>
          </cell>
        </row>
        <row r="13522">
          <cell r="C13522" t="str">
            <v>Hinesville</v>
          </cell>
        </row>
        <row r="13523">
          <cell r="C13523" t="str">
            <v>Guyton</v>
          </cell>
        </row>
        <row r="13524">
          <cell r="C13524" t="str">
            <v>Hinesville</v>
          </cell>
          <cell r="D13524" t="str">
            <v>Fort Stewart</v>
          </cell>
        </row>
        <row r="13525">
          <cell r="C13525" t="str">
            <v>Fort Stewart</v>
          </cell>
        </row>
        <row r="13526">
          <cell r="C13526" t="str">
            <v>Fort Stewart</v>
          </cell>
          <cell r="D13526" t="str">
            <v>Hinesville</v>
          </cell>
        </row>
        <row r="13527">
          <cell r="C13527" t="str">
            <v>Ludowici</v>
          </cell>
        </row>
        <row r="13528">
          <cell r="C13528" t="str">
            <v>Meldrim</v>
          </cell>
        </row>
        <row r="13529">
          <cell r="C13529" t="str">
            <v>Meridian</v>
          </cell>
          <cell r="D13529" t="str">
            <v>Valona</v>
          </cell>
        </row>
        <row r="13530">
          <cell r="C13530" t="str">
            <v>Midway</v>
          </cell>
        </row>
        <row r="13531">
          <cell r="C13531" t="str">
            <v>Pembroke</v>
          </cell>
          <cell r="D13531" t="str">
            <v>Nevils</v>
          </cell>
        </row>
        <row r="13532">
          <cell r="C13532" t="str">
            <v>Pooler</v>
          </cell>
        </row>
        <row r="13533">
          <cell r="C13533" t="str">
            <v>Riceboro</v>
          </cell>
        </row>
        <row r="13534">
          <cell r="C13534" t="str">
            <v>Richmond Hill</v>
          </cell>
        </row>
        <row r="13535">
          <cell r="C13535" t="str">
            <v>Rincon</v>
          </cell>
        </row>
        <row r="13536">
          <cell r="C13536" t="str">
            <v>Sapelo Island</v>
          </cell>
        </row>
        <row r="13537">
          <cell r="C13537" t="str">
            <v>Tybee Island</v>
          </cell>
        </row>
        <row r="13538">
          <cell r="C13538" t="str">
            <v>Springfield</v>
          </cell>
          <cell r="D13538" t="str">
            <v>Stillwell</v>
          </cell>
        </row>
        <row r="13539">
          <cell r="C13539" t="str">
            <v>Townsend</v>
          </cell>
          <cell r="D13539" t="str">
            <v>Shellman Blf, Shellman Bluff</v>
          </cell>
        </row>
        <row r="13540">
          <cell r="C13540" t="str">
            <v>Walthourville</v>
          </cell>
        </row>
        <row r="13541">
          <cell r="C13541" t="str">
            <v>Savannah</v>
          </cell>
        </row>
        <row r="13542">
          <cell r="C13542" t="str">
            <v>Savannah</v>
          </cell>
        </row>
        <row r="13543">
          <cell r="C13543" t="str">
            <v>Savannah</v>
          </cell>
        </row>
        <row r="13544">
          <cell r="C13544" t="str">
            <v>Savannah</v>
          </cell>
          <cell r="D13544" t="str">
            <v>Thunderbolt</v>
          </cell>
        </row>
        <row r="13545">
          <cell r="C13545" t="str">
            <v>Savannah</v>
          </cell>
          <cell r="D13545" t="str">
            <v>Garden City, Garden Cty</v>
          </cell>
        </row>
        <row r="13546">
          <cell r="C13546" t="str">
            <v>Savannah</v>
          </cell>
          <cell r="D13546" t="str">
            <v>Vernonburg</v>
          </cell>
        </row>
        <row r="13547">
          <cell r="C13547" t="str">
            <v>Savannah</v>
          </cell>
          <cell r="D13547" t="str">
            <v>Port Wentworth, Prt Wentworth</v>
          </cell>
        </row>
        <row r="13548">
          <cell r="C13548" t="str">
            <v>Savannah</v>
          </cell>
          <cell r="D13548" t="str">
            <v>Garden City, Garden Cty</v>
          </cell>
        </row>
        <row r="13549">
          <cell r="C13549" t="str">
            <v>Savannah</v>
          </cell>
          <cell r="D13549" t="str">
            <v>Hunter Aaf</v>
          </cell>
        </row>
        <row r="13550">
          <cell r="C13550" t="str">
            <v>Savannah</v>
          </cell>
          <cell r="D13550" t="str">
            <v>Thunderbolt</v>
          </cell>
        </row>
        <row r="13551">
          <cell r="C13551" t="str">
            <v>Savannah</v>
          </cell>
        </row>
        <row r="13552">
          <cell r="C13552" t="str">
            <v>Savannah</v>
          </cell>
        </row>
        <row r="13553">
          <cell r="C13553" t="str">
            <v>Savannah</v>
          </cell>
        </row>
        <row r="13554">
          <cell r="C13554" t="str">
            <v>Savannah</v>
          </cell>
          <cell r="D13554" t="str">
            <v>Garden City, Garden Cty</v>
          </cell>
        </row>
        <row r="13555">
          <cell r="C13555" t="str">
            <v>Savannah</v>
          </cell>
        </row>
        <row r="13556">
          <cell r="C13556" t="str">
            <v>Savannah</v>
          </cell>
          <cell r="D13556" t="str">
            <v>Garden City, Garden Cty</v>
          </cell>
        </row>
        <row r="13557">
          <cell r="C13557" t="str">
            <v>Savannah</v>
          </cell>
        </row>
        <row r="13558">
          <cell r="C13558" t="str">
            <v>Savannah</v>
          </cell>
        </row>
        <row r="13559">
          <cell r="C13559" t="str">
            <v>Savannah</v>
          </cell>
        </row>
        <row r="13560">
          <cell r="C13560" t="str">
            <v>Waycross</v>
          </cell>
        </row>
        <row r="13561">
          <cell r="C13561" t="str">
            <v>Waycross</v>
          </cell>
        </row>
        <row r="13562">
          <cell r="C13562" t="str">
            <v>Waycross</v>
          </cell>
        </row>
        <row r="13563">
          <cell r="C13563" t="str">
            <v>Alma</v>
          </cell>
        </row>
        <row r="13564">
          <cell r="C13564" t="str">
            <v>Ambrose</v>
          </cell>
        </row>
        <row r="13565">
          <cell r="C13565" t="str">
            <v>Baxley</v>
          </cell>
        </row>
        <row r="13566">
          <cell r="C13566" t="str">
            <v>Baxley</v>
          </cell>
        </row>
        <row r="13567">
          <cell r="C13567" t="str">
            <v>Blackshear</v>
          </cell>
        </row>
        <row r="13568">
          <cell r="C13568" t="str">
            <v>Bristol</v>
          </cell>
        </row>
        <row r="13569">
          <cell r="C13569" t="str">
            <v>Broxton</v>
          </cell>
        </row>
        <row r="13570">
          <cell r="C13570" t="str">
            <v>Brunswick</v>
          </cell>
        </row>
        <row r="13571">
          <cell r="C13571" t="str">
            <v>Brunswick</v>
          </cell>
        </row>
        <row r="13572">
          <cell r="C13572" t="str">
            <v>Saint Simons Island</v>
          </cell>
          <cell r="D13572" t="str">
            <v>Brunswick, Saint Simons Is, St Simons Is, St Simons Island</v>
          </cell>
        </row>
        <row r="13573">
          <cell r="C13573" t="str">
            <v>Brunswick</v>
          </cell>
        </row>
        <row r="13574">
          <cell r="C13574" t="str">
            <v>Brunswick</v>
          </cell>
        </row>
        <row r="13575">
          <cell r="C13575" t="str">
            <v>Brunswick</v>
          </cell>
        </row>
        <row r="13576">
          <cell r="C13576" t="str">
            <v>Jekyll Island</v>
          </cell>
          <cell r="D13576" t="str">
            <v>Brunswick</v>
          </cell>
        </row>
        <row r="13577">
          <cell r="C13577" t="str">
            <v>Denton</v>
          </cell>
        </row>
        <row r="13578">
          <cell r="C13578" t="str">
            <v>Douglas</v>
          </cell>
        </row>
        <row r="13579">
          <cell r="C13579" t="str">
            <v>Douglas</v>
          </cell>
        </row>
        <row r="13580">
          <cell r="C13580" t="str">
            <v>Douglas</v>
          </cell>
        </row>
        <row r="13581">
          <cell r="C13581" t="str">
            <v>Folkston</v>
          </cell>
          <cell r="D13581" t="str">
            <v>Homeland</v>
          </cell>
        </row>
        <row r="13582">
          <cell r="C13582" t="str">
            <v>Hazlehurst</v>
          </cell>
        </row>
        <row r="13583">
          <cell r="C13583" t="str">
            <v>Hoboken</v>
          </cell>
        </row>
        <row r="13584">
          <cell r="C13584" t="str">
            <v>Hortense</v>
          </cell>
        </row>
        <row r="13585">
          <cell r="C13585" t="str">
            <v>Jacksonville</v>
          </cell>
        </row>
        <row r="13586">
          <cell r="C13586" t="str">
            <v>Jesup</v>
          </cell>
        </row>
        <row r="13587">
          <cell r="C13587" t="str">
            <v>Jesup</v>
          </cell>
        </row>
        <row r="13588">
          <cell r="C13588" t="str">
            <v>Kings Bay</v>
          </cell>
        </row>
        <row r="13589">
          <cell r="C13589" t="str">
            <v>Kingsland</v>
          </cell>
        </row>
        <row r="13590">
          <cell r="C13590" t="str">
            <v>Lumber City</v>
          </cell>
        </row>
        <row r="13591">
          <cell r="C13591" t="str">
            <v>Manor</v>
          </cell>
        </row>
        <row r="13592">
          <cell r="C13592" t="str">
            <v>Mershon</v>
          </cell>
        </row>
        <row r="13593">
          <cell r="C13593" t="str">
            <v>Millwood</v>
          </cell>
        </row>
        <row r="13594">
          <cell r="C13594" t="str">
            <v>Nahunta</v>
          </cell>
        </row>
        <row r="13595">
          <cell r="C13595" t="str">
            <v>Nicholls</v>
          </cell>
        </row>
        <row r="13596">
          <cell r="C13596" t="str">
            <v>Odum</v>
          </cell>
        </row>
        <row r="13597">
          <cell r="C13597" t="str">
            <v>Offerman</v>
          </cell>
        </row>
        <row r="13598">
          <cell r="C13598" t="str">
            <v>Patterson</v>
          </cell>
        </row>
        <row r="13599">
          <cell r="C13599" t="str">
            <v>Saint Marys</v>
          </cell>
        </row>
        <row r="13600">
          <cell r="C13600" t="str">
            <v>Screven</v>
          </cell>
        </row>
        <row r="13601">
          <cell r="C13601" t="str">
            <v>Sea Island</v>
          </cell>
          <cell r="D13601" t="str">
            <v>Brunswick</v>
          </cell>
        </row>
        <row r="13602">
          <cell r="C13602" t="str">
            <v>Saint George</v>
          </cell>
        </row>
        <row r="13603">
          <cell r="C13603" t="str">
            <v>Surrency</v>
          </cell>
        </row>
        <row r="13604">
          <cell r="C13604" t="str">
            <v>Waresboro</v>
          </cell>
        </row>
        <row r="13605">
          <cell r="C13605" t="str">
            <v>Waverly</v>
          </cell>
        </row>
        <row r="13606">
          <cell r="C13606" t="str">
            <v>Waynesville</v>
          </cell>
        </row>
        <row r="13607">
          <cell r="C13607" t="str">
            <v>West Green</v>
          </cell>
        </row>
        <row r="13608">
          <cell r="C13608" t="str">
            <v>White Oak</v>
          </cell>
        </row>
        <row r="13609">
          <cell r="C13609" t="str">
            <v>Woodbine</v>
          </cell>
        </row>
        <row r="13610">
          <cell r="C13610" t="str">
            <v>Jesup</v>
          </cell>
        </row>
        <row r="13611">
          <cell r="C13611" t="str">
            <v>Jesup</v>
          </cell>
        </row>
        <row r="13612">
          <cell r="C13612" t="str">
            <v>Valdosta</v>
          </cell>
          <cell r="D13612" t="str">
            <v>Clyattville</v>
          </cell>
        </row>
        <row r="13613">
          <cell r="C13613" t="str">
            <v>Valdosta</v>
          </cell>
        </row>
        <row r="13614">
          <cell r="C13614" t="str">
            <v>Valdosta</v>
          </cell>
        </row>
        <row r="13615">
          <cell r="C13615" t="str">
            <v>Valdosta</v>
          </cell>
        </row>
        <row r="13616">
          <cell r="C13616" t="str">
            <v>Valdosta</v>
          </cell>
        </row>
        <row r="13617">
          <cell r="C13617" t="str">
            <v>Valdosta</v>
          </cell>
        </row>
        <row r="13618">
          <cell r="C13618" t="str">
            <v>Adel</v>
          </cell>
        </row>
        <row r="13619">
          <cell r="C13619" t="str">
            <v>Alapaha</v>
          </cell>
        </row>
        <row r="13620">
          <cell r="C13620" t="str">
            <v>Argyle</v>
          </cell>
        </row>
        <row r="13621">
          <cell r="C13621" t="str">
            <v>Axson</v>
          </cell>
        </row>
        <row r="13622">
          <cell r="C13622" t="str">
            <v>Barney</v>
          </cell>
        </row>
        <row r="13623">
          <cell r="C13623" t="str">
            <v>Boston</v>
          </cell>
        </row>
        <row r="13624">
          <cell r="C13624" t="str">
            <v>Cecil</v>
          </cell>
        </row>
        <row r="13625">
          <cell r="C13625" t="str">
            <v>Dixie</v>
          </cell>
        </row>
        <row r="13626">
          <cell r="C13626" t="str">
            <v>Du Pont</v>
          </cell>
        </row>
        <row r="13627">
          <cell r="C13627" t="str">
            <v>Fargo</v>
          </cell>
        </row>
        <row r="13628">
          <cell r="C13628" t="str">
            <v>Hahira</v>
          </cell>
        </row>
        <row r="13629">
          <cell r="C13629" t="str">
            <v>Homerville</v>
          </cell>
          <cell r="D13629" t="str">
            <v>Cogdell</v>
          </cell>
        </row>
        <row r="13630">
          <cell r="C13630" t="str">
            <v>Lakeland</v>
          </cell>
        </row>
        <row r="13631">
          <cell r="C13631" t="str">
            <v>Lake Park</v>
          </cell>
        </row>
        <row r="13632">
          <cell r="C13632" t="str">
            <v>Lenox</v>
          </cell>
        </row>
        <row r="13633">
          <cell r="C13633" t="str">
            <v>Morven</v>
          </cell>
        </row>
        <row r="13634">
          <cell r="C13634" t="str">
            <v>Nashville</v>
          </cell>
        </row>
        <row r="13635">
          <cell r="C13635" t="str">
            <v>Naylor</v>
          </cell>
        </row>
        <row r="13636">
          <cell r="C13636" t="str">
            <v>Pearson</v>
          </cell>
        </row>
        <row r="13637">
          <cell r="C13637" t="str">
            <v>Quitman</v>
          </cell>
        </row>
        <row r="13638">
          <cell r="C13638" t="str">
            <v>Ray City</v>
          </cell>
        </row>
        <row r="13639">
          <cell r="C13639" t="str">
            <v>Sparks</v>
          </cell>
        </row>
        <row r="13640">
          <cell r="C13640" t="str">
            <v>Statenville</v>
          </cell>
        </row>
        <row r="13641">
          <cell r="C13641" t="str">
            <v>Stockton</v>
          </cell>
        </row>
        <row r="13642">
          <cell r="C13642" t="str">
            <v>Willacoochee</v>
          </cell>
        </row>
        <row r="13643">
          <cell r="C13643" t="str">
            <v>Valdosta</v>
          </cell>
        </row>
        <row r="13644">
          <cell r="C13644" t="str">
            <v>Moody A F B</v>
          </cell>
          <cell r="D13644" t="str">
            <v>Moody Afb</v>
          </cell>
        </row>
        <row r="13645">
          <cell r="C13645" t="str">
            <v>Albany</v>
          </cell>
        </row>
        <row r="13646">
          <cell r="C13646" t="str">
            <v>Albany</v>
          </cell>
        </row>
        <row r="13647">
          <cell r="C13647" t="str">
            <v>Albany</v>
          </cell>
        </row>
        <row r="13648">
          <cell r="C13648" t="str">
            <v>Albany</v>
          </cell>
        </row>
        <row r="13649">
          <cell r="C13649" t="str">
            <v>Albany</v>
          </cell>
          <cell r="D13649" t="str">
            <v>Bridgeboro</v>
          </cell>
        </row>
        <row r="13650">
          <cell r="C13650" t="str">
            <v>Albany</v>
          </cell>
        </row>
        <row r="13651">
          <cell r="C13651" t="str">
            <v>Albany</v>
          </cell>
        </row>
        <row r="13652">
          <cell r="C13652" t="str">
            <v>Albany</v>
          </cell>
        </row>
        <row r="13653">
          <cell r="C13653" t="str">
            <v>Americus</v>
          </cell>
        </row>
        <row r="13654">
          <cell r="C13654" t="str">
            <v>Andersonville</v>
          </cell>
        </row>
        <row r="13655">
          <cell r="C13655" t="str">
            <v>Arabi</v>
          </cell>
        </row>
        <row r="13656">
          <cell r="C13656" t="str">
            <v>Ashburn</v>
          </cell>
        </row>
        <row r="13657">
          <cell r="C13657" t="str">
            <v>Baconton</v>
          </cell>
        </row>
        <row r="13658">
          <cell r="C13658" t="str">
            <v>Americus</v>
          </cell>
        </row>
        <row r="13659">
          <cell r="C13659" t="str">
            <v>Barwick</v>
          </cell>
        </row>
        <row r="13660">
          <cell r="C13660" t="str">
            <v>Albany</v>
          </cell>
        </row>
        <row r="13661">
          <cell r="C13661" t="str">
            <v>Berlin</v>
          </cell>
        </row>
        <row r="13662">
          <cell r="C13662" t="str">
            <v>Brookfield</v>
          </cell>
        </row>
        <row r="13663">
          <cell r="C13663" t="str">
            <v>Camilla</v>
          </cell>
        </row>
        <row r="13664">
          <cell r="C13664" t="str">
            <v>Chula</v>
          </cell>
        </row>
        <row r="13665">
          <cell r="C13665" t="str">
            <v>Cobb</v>
          </cell>
        </row>
        <row r="13666">
          <cell r="C13666" t="str">
            <v>Coolidge</v>
          </cell>
        </row>
        <row r="13667">
          <cell r="C13667" t="str">
            <v>Cotton</v>
          </cell>
        </row>
        <row r="13668">
          <cell r="C13668" t="str">
            <v>De Soto</v>
          </cell>
        </row>
        <row r="13669">
          <cell r="C13669" t="str">
            <v>Doerun</v>
          </cell>
        </row>
        <row r="13670">
          <cell r="C13670" t="str">
            <v>Ellenton</v>
          </cell>
        </row>
        <row r="13671">
          <cell r="C13671" t="str">
            <v>Enigma</v>
          </cell>
        </row>
        <row r="13672">
          <cell r="C13672" t="str">
            <v>Fitzgerald</v>
          </cell>
        </row>
        <row r="13673">
          <cell r="C13673" t="str">
            <v>Funston</v>
          </cell>
        </row>
        <row r="13674">
          <cell r="C13674" t="str">
            <v>Hartsfield</v>
          </cell>
        </row>
        <row r="13675">
          <cell r="C13675" t="str">
            <v>Thomasville</v>
          </cell>
        </row>
        <row r="13676">
          <cell r="C13676" t="str">
            <v>Thomasville</v>
          </cell>
        </row>
        <row r="13677">
          <cell r="C13677" t="str">
            <v>Irwinville</v>
          </cell>
        </row>
        <row r="13678">
          <cell r="C13678" t="str">
            <v>Leesburg</v>
          </cell>
        </row>
        <row r="13679">
          <cell r="C13679" t="str">
            <v>Leslie</v>
          </cell>
        </row>
        <row r="13680">
          <cell r="C13680" t="str">
            <v>Meigs</v>
          </cell>
        </row>
        <row r="13681">
          <cell r="C13681" t="str">
            <v>Moultrie</v>
          </cell>
          <cell r="D13681" t="str">
            <v>Riverside</v>
          </cell>
        </row>
        <row r="13682">
          <cell r="C13682" t="str">
            <v>Mystic</v>
          </cell>
        </row>
        <row r="13683">
          <cell r="C13683" t="str">
            <v>Norman Park</v>
          </cell>
        </row>
        <row r="13684">
          <cell r="C13684" t="str">
            <v>Oakfield</v>
          </cell>
        </row>
        <row r="13685">
          <cell r="C13685" t="str">
            <v>Ochlocknee</v>
          </cell>
        </row>
        <row r="13686">
          <cell r="C13686" t="str">
            <v>Ocilla</v>
          </cell>
        </row>
        <row r="13687">
          <cell r="C13687" t="str">
            <v>Omega</v>
          </cell>
        </row>
        <row r="13688">
          <cell r="C13688" t="str">
            <v>Moultrie</v>
          </cell>
        </row>
        <row r="13689">
          <cell r="C13689" t="str">
            <v>Pavo</v>
          </cell>
        </row>
        <row r="13690">
          <cell r="C13690" t="str">
            <v>Pelham</v>
          </cell>
        </row>
        <row r="13691">
          <cell r="C13691" t="str">
            <v>Plains</v>
          </cell>
        </row>
        <row r="13692">
          <cell r="C13692" t="str">
            <v>Poulan</v>
          </cell>
        </row>
        <row r="13693">
          <cell r="C13693" t="str">
            <v>Putney</v>
          </cell>
        </row>
        <row r="13694">
          <cell r="C13694" t="str">
            <v>Rebecca</v>
          </cell>
        </row>
        <row r="13695">
          <cell r="C13695" t="str">
            <v>Sale City</v>
          </cell>
        </row>
        <row r="13696">
          <cell r="C13696" t="str">
            <v>Smithville</v>
          </cell>
        </row>
        <row r="13697">
          <cell r="C13697" t="str">
            <v>Moultrie</v>
          </cell>
        </row>
        <row r="13698">
          <cell r="C13698" t="str">
            <v>Sumner</v>
          </cell>
        </row>
        <row r="13699">
          <cell r="C13699" t="str">
            <v>Sycamore</v>
          </cell>
        </row>
        <row r="13700">
          <cell r="C13700" t="str">
            <v>Sylvester</v>
          </cell>
        </row>
        <row r="13701">
          <cell r="C13701" t="str">
            <v>Thomasville</v>
          </cell>
          <cell r="D13701" t="str">
            <v>Metcalf</v>
          </cell>
        </row>
        <row r="13702">
          <cell r="C13702" t="str">
            <v>Tifton</v>
          </cell>
        </row>
        <row r="13703">
          <cell r="C13703" t="str">
            <v>Tifton</v>
          </cell>
          <cell r="D13703" t="str">
            <v>Abac, Abraham Baldwin College</v>
          </cell>
        </row>
        <row r="13704">
          <cell r="C13704" t="str">
            <v>Ty Ty</v>
          </cell>
        </row>
        <row r="13705">
          <cell r="C13705" t="str">
            <v>Warwick</v>
          </cell>
        </row>
        <row r="13706">
          <cell r="C13706" t="str">
            <v>Wray</v>
          </cell>
        </row>
        <row r="13707">
          <cell r="C13707" t="str">
            <v>Thomasville</v>
          </cell>
        </row>
        <row r="13708">
          <cell r="C13708" t="str">
            <v>Box Springs</v>
          </cell>
          <cell r="D13708" t="str">
            <v>Juniper</v>
          </cell>
        </row>
        <row r="13709">
          <cell r="C13709" t="str">
            <v>Buena Vista</v>
          </cell>
          <cell r="D13709" t="str">
            <v>Tazewell</v>
          </cell>
        </row>
        <row r="13710">
          <cell r="C13710" t="str">
            <v>Cataula</v>
          </cell>
        </row>
        <row r="13711">
          <cell r="C13711" t="str">
            <v>Cusseta</v>
          </cell>
        </row>
        <row r="13712">
          <cell r="C13712" t="str">
            <v>Ellaville</v>
          </cell>
        </row>
        <row r="13713">
          <cell r="C13713" t="str">
            <v>Ellerslie</v>
          </cell>
        </row>
        <row r="13714">
          <cell r="C13714" t="str">
            <v>Fortson</v>
          </cell>
        </row>
        <row r="13715">
          <cell r="C13715" t="str">
            <v>Geneva</v>
          </cell>
        </row>
        <row r="13716">
          <cell r="C13716" t="str">
            <v>Hamilton</v>
          </cell>
        </row>
        <row r="13717">
          <cell r="C13717" t="str">
            <v>Junction City</v>
          </cell>
        </row>
        <row r="13718">
          <cell r="C13718" t="str">
            <v>Louvale</v>
          </cell>
        </row>
        <row r="13719">
          <cell r="C13719" t="str">
            <v>Lumpkin</v>
          </cell>
        </row>
        <row r="13720">
          <cell r="C13720" t="str">
            <v>Manchester</v>
          </cell>
        </row>
        <row r="13721">
          <cell r="C13721" t="str">
            <v>Midland</v>
          </cell>
        </row>
        <row r="13722">
          <cell r="C13722" t="str">
            <v>Omaha</v>
          </cell>
        </row>
        <row r="13723">
          <cell r="C13723" t="str">
            <v>Pine Mountain</v>
          </cell>
        </row>
        <row r="13724">
          <cell r="C13724" t="str">
            <v>Pine Mountain Valley</v>
          </cell>
          <cell r="D13724" t="str">
            <v>Pine Mtn Valy</v>
          </cell>
        </row>
        <row r="13725">
          <cell r="C13725" t="str">
            <v>Preston</v>
          </cell>
        </row>
        <row r="13726">
          <cell r="C13726" t="str">
            <v>Richland</v>
          </cell>
        </row>
        <row r="13727">
          <cell r="C13727" t="str">
            <v>Shiloh</v>
          </cell>
        </row>
        <row r="13728">
          <cell r="C13728" t="str">
            <v>Talbotton</v>
          </cell>
        </row>
        <row r="13729">
          <cell r="C13729" t="str">
            <v>Upatoi</v>
          </cell>
          <cell r="D13729" t="str">
            <v>Columbus</v>
          </cell>
        </row>
        <row r="13730">
          <cell r="C13730" t="str">
            <v>Warm Springs</v>
          </cell>
        </row>
        <row r="13731">
          <cell r="C13731" t="str">
            <v>Waverly Hall</v>
          </cell>
        </row>
        <row r="13732">
          <cell r="C13732" t="str">
            <v>Weston</v>
          </cell>
        </row>
        <row r="13733">
          <cell r="C13733" t="str">
            <v>West Point</v>
          </cell>
        </row>
        <row r="13734">
          <cell r="C13734" t="str">
            <v>Woodland</v>
          </cell>
        </row>
        <row r="13735">
          <cell r="C13735" t="str">
            <v>Columbus</v>
          </cell>
        </row>
        <row r="13736">
          <cell r="C13736" t="str">
            <v>Columbus</v>
          </cell>
        </row>
        <row r="13737">
          <cell r="C13737" t="str">
            <v>Columbus</v>
          </cell>
        </row>
        <row r="13738">
          <cell r="C13738" t="str">
            <v>Columbus</v>
          </cell>
        </row>
        <row r="13739">
          <cell r="C13739" t="str">
            <v>Fort Benning</v>
          </cell>
          <cell r="D13739" t="str">
            <v>Columbus</v>
          </cell>
        </row>
        <row r="13740">
          <cell r="C13740" t="str">
            <v>Columbus</v>
          </cell>
        </row>
        <row r="13741">
          <cell r="C13741" t="str">
            <v>Columbus</v>
          </cell>
        </row>
        <row r="13742">
          <cell r="C13742" t="str">
            <v>Columbus</v>
          </cell>
        </row>
        <row r="13743">
          <cell r="C13743" t="str">
            <v>Columbus</v>
          </cell>
        </row>
        <row r="13744">
          <cell r="C13744" t="str">
            <v>Columbus</v>
          </cell>
        </row>
        <row r="13745">
          <cell r="C13745" t="str">
            <v>Columbus</v>
          </cell>
        </row>
        <row r="13746">
          <cell r="C13746" t="str">
            <v>Columbus</v>
          </cell>
        </row>
        <row r="13747">
          <cell r="C13747" t="str">
            <v>Fort Benning</v>
          </cell>
          <cell r="D13747" t="str">
            <v>Columbus</v>
          </cell>
        </row>
        <row r="13748">
          <cell r="C13748" t="str">
            <v>Columbus</v>
          </cell>
        </row>
        <row r="13749">
          <cell r="C13749" t="str">
            <v>Columbus</v>
          </cell>
        </row>
        <row r="13750">
          <cell r="C13750" t="str">
            <v>Columbus</v>
          </cell>
        </row>
        <row r="13751">
          <cell r="C13751" t="str">
            <v>Fleming Island</v>
          </cell>
          <cell r="D13751" t="str">
            <v>Fleming Isle, Orange Park</v>
          </cell>
        </row>
        <row r="13752">
          <cell r="C13752" t="str">
            <v>Ponte Vedra Beach</v>
          </cell>
          <cell r="D13752" t="str">
            <v>Ponte Vedra</v>
          </cell>
        </row>
        <row r="13753">
          <cell r="C13753" t="str">
            <v>Fleming Island</v>
          </cell>
          <cell r="D13753" t="str">
            <v>Fleming Isle, Orange Park</v>
          </cell>
        </row>
        <row r="13754">
          <cell r="C13754" t="str">
            <v>Bostwick</v>
          </cell>
        </row>
        <row r="13755">
          <cell r="C13755" t="str">
            <v>Branford</v>
          </cell>
        </row>
        <row r="13756">
          <cell r="C13756" t="str">
            <v>Bryceville</v>
          </cell>
        </row>
        <row r="13757">
          <cell r="C13757" t="str">
            <v>Callahan</v>
          </cell>
        </row>
        <row r="13758">
          <cell r="C13758" t="str">
            <v>Day</v>
          </cell>
        </row>
        <row r="13759">
          <cell r="C13759" t="str">
            <v>Lake City</v>
          </cell>
        </row>
        <row r="13760">
          <cell r="C13760" t="str">
            <v>Lake City</v>
          </cell>
        </row>
        <row r="13761">
          <cell r="C13761" t="str">
            <v>Raiford</v>
          </cell>
        </row>
        <row r="13762">
          <cell r="C13762" t="str">
            <v>Doctors Inlet</v>
          </cell>
        </row>
        <row r="13763">
          <cell r="C13763" t="str">
            <v>Elkton</v>
          </cell>
        </row>
        <row r="13764">
          <cell r="C13764" t="str">
            <v>Fernandina Beach</v>
          </cell>
          <cell r="D13764" t="str">
            <v>Amelia Island, Fernandina</v>
          </cell>
        </row>
        <row r="13765">
          <cell r="C13765" t="str">
            <v>Fernandina Beach</v>
          </cell>
          <cell r="D13765" t="str">
            <v>Fernandina</v>
          </cell>
        </row>
        <row r="13766">
          <cell r="C13766" t="str">
            <v>Fort White</v>
          </cell>
        </row>
        <row r="13767">
          <cell r="C13767" t="str">
            <v>Glen Saint Mary</v>
          </cell>
          <cell r="D13767" t="str">
            <v>Glen St Mary</v>
          </cell>
        </row>
        <row r="13768">
          <cell r="C13768" t="str">
            <v>Yulee</v>
          </cell>
        </row>
        <row r="13769">
          <cell r="C13769" t="str">
            <v>Graham</v>
          </cell>
        </row>
        <row r="13770">
          <cell r="C13770" t="str">
            <v>Green Cove Springs</v>
          </cell>
          <cell r="D13770" t="str">
            <v>Green Cv Spgs</v>
          </cell>
        </row>
        <row r="13771">
          <cell r="C13771" t="str">
            <v>Hampton</v>
          </cell>
        </row>
        <row r="13772">
          <cell r="C13772" t="str">
            <v>Hilliard</v>
          </cell>
        </row>
        <row r="13773">
          <cell r="C13773" t="str">
            <v>Middleburg</v>
          </cell>
        </row>
        <row r="13774">
          <cell r="C13774" t="str">
            <v>Jasper</v>
          </cell>
        </row>
        <row r="13775">
          <cell r="C13775" t="str">
            <v>Jennings</v>
          </cell>
        </row>
        <row r="13776">
          <cell r="C13776" t="str">
            <v>Lake Butler</v>
          </cell>
        </row>
        <row r="13777">
          <cell r="C13777" t="str">
            <v>Lake City</v>
          </cell>
        </row>
        <row r="13778">
          <cell r="C13778" t="str">
            <v>Lake City</v>
          </cell>
        </row>
        <row r="13779">
          <cell r="C13779" t="str">
            <v>Lawtey</v>
          </cell>
        </row>
        <row r="13780">
          <cell r="C13780" t="str">
            <v>Lee</v>
          </cell>
        </row>
        <row r="13781">
          <cell r="C13781" t="str">
            <v>Live Oak</v>
          </cell>
          <cell r="D13781" t="str">
            <v>Dowling Park</v>
          </cell>
        </row>
        <row r="13782">
          <cell r="C13782" t="str">
            <v>Lulu</v>
          </cell>
        </row>
        <row r="13783">
          <cell r="C13783" t="str">
            <v>Mc Alpin</v>
          </cell>
        </row>
        <row r="13784">
          <cell r="C13784" t="str">
            <v>Macclenny</v>
          </cell>
        </row>
        <row r="13785">
          <cell r="C13785" t="str">
            <v>Live Oak</v>
          </cell>
          <cell r="D13785" t="str">
            <v>Boys Ranch, Dowling Park</v>
          </cell>
        </row>
        <row r="13786">
          <cell r="C13786" t="str">
            <v>Orange Park</v>
          </cell>
        </row>
        <row r="13787">
          <cell r="C13787" t="str">
            <v>Mayo</v>
          </cell>
        </row>
        <row r="13788">
          <cell r="C13788" t="str">
            <v>Orange Park</v>
          </cell>
        </row>
        <row r="13789">
          <cell r="C13789" t="str">
            <v>Middleburg</v>
          </cell>
        </row>
        <row r="13790">
          <cell r="C13790" t="str">
            <v>O Brien</v>
          </cell>
        </row>
        <row r="13791">
          <cell r="C13791" t="str">
            <v>Olustee</v>
          </cell>
        </row>
        <row r="13792">
          <cell r="C13792" t="str">
            <v>Orange Park</v>
          </cell>
        </row>
        <row r="13793">
          <cell r="C13793" t="str">
            <v>Penney Farms</v>
          </cell>
        </row>
        <row r="13794">
          <cell r="C13794" t="str">
            <v>Saint Augustine</v>
          </cell>
          <cell r="D13794" t="str">
            <v>Anastasia Is, Anastasia Island, Saint Augustine Beach, St Aug Beach, St Augustine, St Augustine Beach</v>
          </cell>
        </row>
        <row r="13795">
          <cell r="C13795" t="str">
            <v>Ponte Vedra</v>
          </cell>
          <cell r="D13795" t="str">
            <v>Ponte Vedra Beach, Tn Of Nocatee, Town Of Nocatee</v>
          </cell>
        </row>
        <row r="13796">
          <cell r="C13796" t="str">
            <v>Ponte Vedra Beach</v>
          </cell>
          <cell r="D13796" t="str">
            <v>Ponte Vedra</v>
          </cell>
        </row>
        <row r="13797">
          <cell r="C13797" t="str">
            <v>Raiford</v>
          </cell>
        </row>
        <row r="13798">
          <cell r="C13798" t="str">
            <v>Saint Augustine</v>
          </cell>
          <cell r="D13798" t="str">
            <v>Saint Augustine Beach, St Aug Beach, St Augustine, St Augustine Beach</v>
          </cell>
        </row>
        <row r="13799">
          <cell r="C13799" t="str">
            <v>Saint Augustine</v>
          </cell>
          <cell r="D13799" t="str">
            <v>St Augustine</v>
          </cell>
        </row>
        <row r="13800">
          <cell r="C13800" t="str">
            <v>Saint Augustine</v>
          </cell>
          <cell r="D13800" t="str">
            <v>Saint Augustine Beach, St Aug Beach, St Augustine, St Augustine Beach</v>
          </cell>
        </row>
        <row r="13801">
          <cell r="C13801" t="str">
            <v>Sanderson</v>
          </cell>
        </row>
        <row r="13802">
          <cell r="C13802" t="str">
            <v>Starke</v>
          </cell>
          <cell r="D13802" t="str">
            <v>Kingsley Lake, Kngsly Lk</v>
          </cell>
        </row>
        <row r="13803">
          <cell r="C13803" t="str">
            <v>Saint Augustine</v>
          </cell>
          <cell r="D13803" t="str">
            <v>St Augustine</v>
          </cell>
        </row>
        <row r="13804">
          <cell r="C13804" t="str">
            <v>Wellborn</v>
          </cell>
        </row>
        <row r="13805">
          <cell r="C13805" t="str">
            <v>Saint Augustine</v>
          </cell>
          <cell r="D13805" t="str">
            <v>St Augustine</v>
          </cell>
        </row>
        <row r="13806">
          <cell r="C13806" t="str">
            <v>White Springs</v>
          </cell>
        </row>
        <row r="13807">
          <cell r="C13807" t="str">
            <v>Yulee</v>
          </cell>
        </row>
        <row r="13808">
          <cell r="C13808" t="str">
            <v>Jacksonville</v>
          </cell>
        </row>
        <row r="13809">
          <cell r="C13809" t="str">
            <v>Astor</v>
          </cell>
        </row>
        <row r="13810">
          <cell r="C13810" t="str">
            <v>Barberville</v>
          </cell>
        </row>
        <row r="13811">
          <cell r="C13811" t="str">
            <v>Bunnell</v>
          </cell>
        </row>
        <row r="13812">
          <cell r="C13812" t="str">
            <v>Candler</v>
          </cell>
        </row>
        <row r="13813">
          <cell r="C13813" t="str">
            <v>Crescent City</v>
          </cell>
        </row>
        <row r="13814">
          <cell r="C13814" t="str">
            <v>Citra</v>
          </cell>
        </row>
        <row r="13815">
          <cell r="C13815" t="str">
            <v>Daytona Beach</v>
          </cell>
        </row>
        <row r="13816">
          <cell r="C13816" t="str">
            <v>Daytona Beach</v>
          </cell>
        </row>
        <row r="13817">
          <cell r="C13817" t="str">
            <v>Daytona Beach</v>
          </cell>
          <cell r="D13817" t="str">
            <v>Dayt Bch Sh, Daytona Beach Shores</v>
          </cell>
        </row>
        <row r="13818">
          <cell r="C13818" t="str">
            <v>Daytona Beach</v>
          </cell>
          <cell r="D13818" t="str">
            <v>Holly Hill</v>
          </cell>
        </row>
        <row r="13819">
          <cell r="C13819" t="str">
            <v>Daytona Beach</v>
          </cell>
          <cell r="D13819" t="str">
            <v>Dayt Bch Sh, Daytona Beach Shores</v>
          </cell>
        </row>
        <row r="13820">
          <cell r="C13820" t="str">
            <v>Daytona Beach</v>
          </cell>
          <cell r="D13820" t="str">
            <v>S Daytona, S Daytona Bch, South Daytona</v>
          </cell>
        </row>
        <row r="13821">
          <cell r="C13821" t="str">
            <v>Daytona Beach</v>
          </cell>
        </row>
        <row r="13822">
          <cell r="C13822" t="str">
            <v>Daytona Beach</v>
          </cell>
          <cell r="D13822" t="str">
            <v>South Daytona</v>
          </cell>
        </row>
        <row r="13823">
          <cell r="C13823" t="str">
            <v>Daytona Beach</v>
          </cell>
        </row>
        <row r="13824">
          <cell r="C13824" t="str">
            <v>Port Orange</v>
          </cell>
          <cell r="D13824" t="str">
            <v>Allandale, Daytona Beach, Pt Orange</v>
          </cell>
        </row>
        <row r="13825">
          <cell r="C13825" t="str">
            <v>Daytona Beach</v>
          </cell>
        </row>
        <row r="13826">
          <cell r="C13826" t="str">
            <v>Daytona Beach</v>
          </cell>
          <cell r="D13826" t="str">
            <v>Holly Hill</v>
          </cell>
        </row>
        <row r="13827">
          <cell r="C13827" t="str">
            <v>Daytona Beach</v>
          </cell>
        </row>
        <row r="13828">
          <cell r="C13828" t="str">
            <v>Port Orange</v>
          </cell>
          <cell r="D13828" t="str">
            <v>Ponce Inlet, Pt Orange, Wilbur By Sea, Wilbur By The Sea</v>
          </cell>
        </row>
        <row r="13829">
          <cell r="C13829" t="str">
            <v>Port Orange</v>
          </cell>
          <cell r="D13829" t="str">
            <v>Pt Orange</v>
          </cell>
        </row>
        <row r="13830">
          <cell r="C13830" t="str">
            <v>Port Orange</v>
          </cell>
          <cell r="D13830" t="str">
            <v>Pt Orange</v>
          </cell>
        </row>
        <row r="13831">
          <cell r="C13831" t="str">
            <v>De Leon Springs</v>
          </cell>
          <cell r="D13831" t="str">
            <v>De Leon Spgs</v>
          </cell>
        </row>
        <row r="13832">
          <cell r="C13832" t="str">
            <v>East Palatka</v>
          </cell>
        </row>
        <row r="13833">
          <cell r="C13833" t="str">
            <v>Edgewater</v>
          </cell>
        </row>
        <row r="13834">
          <cell r="C13834" t="str">
            <v>Eastlake Weir</v>
          </cell>
        </row>
        <row r="13835">
          <cell r="C13835" t="str">
            <v>Fort Mc Coy</v>
          </cell>
          <cell r="D13835" t="str">
            <v>Salt Springs</v>
          </cell>
        </row>
        <row r="13836">
          <cell r="C13836" t="str">
            <v>Palm Coast</v>
          </cell>
        </row>
        <row r="13837">
          <cell r="C13837" t="str">
            <v>Flagler Beach</v>
          </cell>
          <cell r="D13837" t="str">
            <v>Beverly Beach</v>
          </cell>
        </row>
        <row r="13838">
          <cell r="C13838" t="str">
            <v>Palm Coast</v>
          </cell>
        </row>
        <row r="13839">
          <cell r="C13839" t="str">
            <v>Grandin</v>
          </cell>
        </row>
        <row r="13840">
          <cell r="C13840" t="str">
            <v>Georgetown</v>
          </cell>
        </row>
        <row r="13841">
          <cell r="C13841" t="str">
            <v>Florahome</v>
          </cell>
        </row>
        <row r="13842">
          <cell r="C13842" t="str">
            <v>Edgewater</v>
          </cell>
        </row>
        <row r="13843">
          <cell r="C13843" t="str">
            <v>Palm Coast</v>
          </cell>
        </row>
        <row r="13844">
          <cell r="C13844" t="str">
            <v>Palm Coast</v>
          </cell>
        </row>
        <row r="13845">
          <cell r="C13845" t="str">
            <v>Hastings</v>
          </cell>
        </row>
        <row r="13846">
          <cell r="C13846" t="str">
            <v>Hollister</v>
          </cell>
        </row>
        <row r="13847">
          <cell r="C13847" t="str">
            <v>Interlachen</v>
          </cell>
        </row>
        <row r="13848">
          <cell r="C13848" t="str">
            <v>Edgar</v>
          </cell>
          <cell r="D13848" t="str">
            <v>Interlachen</v>
          </cell>
        </row>
        <row r="13849">
          <cell r="C13849" t="str">
            <v>Lake Como</v>
          </cell>
        </row>
        <row r="13850">
          <cell r="C13850" t="str">
            <v>Lady Lake</v>
          </cell>
        </row>
        <row r="13851">
          <cell r="C13851" t="str">
            <v>Lady Lake</v>
          </cell>
          <cell r="D13851" t="str">
            <v>The Villages</v>
          </cell>
        </row>
        <row r="13852">
          <cell r="C13852" t="str">
            <v>Lake Geneva</v>
          </cell>
        </row>
        <row r="13853">
          <cell r="C13853" t="str">
            <v>The Villages</v>
          </cell>
          <cell r="D13853" t="str">
            <v>Lady Lake</v>
          </cell>
        </row>
        <row r="13854">
          <cell r="C13854" t="str">
            <v>The Villages</v>
          </cell>
        </row>
        <row r="13855">
          <cell r="C13855" t="str">
            <v>Palm Coast</v>
          </cell>
        </row>
        <row r="13856">
          <cell r="C13856" t="str">
            <v>New Smyrna Beach</v>
          </cell>
          <cell r="D13856" t="str">
            <v>New Smyrna</v>
          </cell>
        </row>
        <row r="13857">
          <cell r="C13857" t="str">
            <v>New Smyrna Beach</v>
          </cell>
          <cell r="D13857" t="str">
            <v>New Smyrna</v>
          </cell>
        </row>
        <row r="13858">
          <cell r="C13858" t="str">
            <v>New Smyrna Beach</v>
          </cell>
          <cell r="D13858" t="str">
            <v>New Smyrna</v>
          </cell>
        </row>
        <row r="13859">
          <cell r="C13859" t="str">
            <v>Ormond Beach</v>
          </cell>
        </row>
        <row r="13860">
          <cell r="C13860" t="str">
            <v>Ormond Beach</v>
          </cell>
        </row>
        <row r="13861">
          <cell r="C13861" t="str">
            <v>Ormond Beach</v>
          </cell>
        </row>
        <row r="13862">
          <cell r="C13862" t="str">
            <v>Ormond Beach</v>
          </cell>
        </row>
        <row r="13863">
          <cell r="C13863" t="str">
            <v>Palatka</v>
          </cell>
        </row>
        <row r="13864">
          <cell r="C13864" t="str">
            <v>Palatka</v>
          </cell>
        </row>
        <row r="13865">
          <cell r="C13865" t="str">
            <v>Ocklawaha</v>
          </cell>
        </row>
        <row r="13866">
          <cell r="C13866" t="str">
            <v>Pierson</v>
          </cell>
        </row>
        <row r="13867">
          <cell r="C13867" t="str">
            <v>Pomona Park</v>
          </cell>
        </row>
        <row r="13868">
          <cell r="C13868" t="str">
            <v>Orange Springs</v>
          </cell>
          <cell r="D13868" t="str">
            <v>Orange Spgs</v>
          </cell>
        </row>
        <row r="13869">
          <cell r="C13869" t="str">
            <v>Ocklawaha</v>
          </cell>
        </row>
        <row r="13870">
          <cell r="C13870" t="str">
            <v>Putnam Hall</v>
          </cell>
        </row>
        <row r="13871">
          <cell r="C13871" t="str">
            <v>San Mateo</v>
          </cell>
        </row>
        <row r="13872">
          <cell r="C13872" t="str">
            <v>Satsuma</v>
          </cell>
        </row>
        <row r="13873">
          <cell r="C13873" t="str">
            <v>Seville</v>
          </cell>
        </row>
        <row r="13874">
          <cell r="C13874" t="str">
            <v>Sparr</v>
          </cell>
        </row>
        <row r="13875">
          <cell r="C13875" t="str">
            <v>Welaka</v>
          </cell>
        </row>
        <row r="13876">
          <cell r="C13876" t="str">
            <v>Weirsdale</v>
          </cell>
        </row>
        <row r="13877">
          <cell r="C13877" t="str">
            <v>Daytona Beach</v>
          </cell>
        </row>
        <row r="13878">
          <cell r="C13878" t="str">
            <v>Jacksonville</v>
          </cell>
        </row>
        <row r="13879">
          <cell r="C13879" t="str">
            <v>Jacksonville</v>
          </cell>
        </row>
        <row r="13880">
          <cell r="C13880" t="str">
            <v>Jacksonville</v>
          </cell>
        </row>
        <row r="13881">
          <cell r="C13881" t="str">
            <v>Jacksonville</v>
          </cell>
        </row>
        <row r="13882">
          <cell r="C13882" t="str">
            <v>Jacksonville</v>
          </cell>
        </row>
        <row r="13883">
          <cell r="C13883" t="str">
            <v>Jacksonville</v>
          </cell>
        </row>
        <row r="13884">
          <cell r="C13884" t="str">
            <v>Jacksonville</v>
          </cell>
        </row>
        <row r="13885">
          <cell r="C13885" t="str">
            <v>Jacksonville</v>
          </cell>
        </row>
        <row r="13886">
          <cell r="C13886" t="str">
            <v>Jacksonville</v>
          </cell>
        </row>
        <row r="13887">
          <cell r="C13887" t="str">
            <v>Jacksonville</v>
          </cell>
        </row>
        <row r="13888">
          <cell r="C13888" t="str">
            <v>Jacksonville</v>
          </cell>
        </row>
        <row r="13889">
          <cell r="C13889" t="str">
            <v>Jacksonville</v>
          </cell>
          <cell r="D13889" t="str">
            <v>Jacksonville N A S, Jax Naval Air</v>
          </cell>
        </row>
        <row r="13890">
          <cell r="C13890" t="str">
            <v>Jacksonville</v>
          </cell>
        </row>
        <row r="13891">
          <cell r="C13891" t="str">
            <v>Jacksonville</v>
          </cell>
        </row>
        <row r="13892">
          <cell r="C13892" t="str">
            <v>Jacksonville</v>
          </cell>
        </row>
        <row r="13893">
          <cell r="C13893" t="str">
            <v>Jacksonville</v>
          </cell>
        </row>
        <row r="13894">
          <cell r="C13894" t="str">
            <v>Jacksonville</v>
          </cell>
        </row>
        <row r="13895">
          <cell r="C13895" t="str">
            <v>Jacksonville</v>
          </cell>
          <cell r="D13895" t="str">
            <v>Dinsmore</v>
          </cell>
        </row>
        <row r="13896">
          <cell r="C13896" t="str">
            <v>Jacksonville</v>
          </cell>
        </row>
        <row r="13897">
          <cell r="C13897" t="str">
            <v>Jacksonville</v>
          </cell>
        </row>
        <row r="13898">
          <cell r="C13898" t="str">
            <v>Jacksonville</v>
          </cell>
        </row>
        <row r="13899">
          <cell r="C13899" t="str">
            <v>Jacksonville</v>
          </cell>
        </row>
        <row r="13900">
          <cell r="C13900" t="str">
            <v>Jacksonville</v>
          </cell>
        </row>
        <row r="13901">
          <cell r="C13901" t="str">
            <v>Jacksonville</v>
          </cell>
        </row>
        <row r="13902">
          <cell r="C13902" t="str">
            <v>Jacksonville</v>
          </cell>
        </row>
        <row r="13903">
          <cell r="C13903" t="str">
            <v>Jacksonville</v>
          </cell>
        </row>
        <row r="13904">
          <cell r="C13904" t="str">
            <v>Jacksonville</v>
          </cell>
          <cell r="D13904" t="str">
            <v>Mayport Nav S, Mayport Naval Station</v>
          </cell>
        </row>
        <row r="13905">
          <cell r="C13905" t="str">
            <v>Jacksonville</v>
          </cell>
        </row>
        <row r="13906">
          <cell r="C13906" t="str">
            <v>Jacksonville</v>
          </cell>
        </row>
        <row r="13907">
          <cell r="C13907" t="str">
            <v>Jacksonville</v>
          </cell>
        </row>
        <row r="13908">
          <cell r="C13908" t="str">
            <v>Jacksonville</v>
          </cell>
        </row>
        <row r="13909">
          <cell r="C13909" t="str">
            <v>Atlantic Beach</v>
          </cell>
          <cell r="D13909" t="str">
            <v>Atlantic Bch, Jacksonville, Mayport</v>
          </cell>
        </row>
        <row r="13910">
          <cell r="C13910" t="str">
            <v>Jacksonville</v>
          </cell>
          <cell r="D13910" t="str">
            <v>Baldwin, Maxville</v>
          </cell>
        </row>
        <row r="13911">
          <cell r="C13911" t="str">
            <v>Jacksonville</v>
          </cell>
        </row>
        <row r="13912">
          <cell r="C13912" t="str">
            <v>Jacksonville</v>
          </cell>
        </row>
        <row r="13913">
          <cell r="C13913" t="str">
            <v>Jacksonville</v>
          </cell>
        </row>
        <row r="13914">
          <cell r="C13914" t="str">
            <v>Jacksonville</v>
          </cell>
        </row>
        <row r="13915">
          <cell r="C13915" t="str">
            <v>Jacksonville</v>
          </cell>
        </row>
        <row r="13916">
          <cell r="C13916" t="str">
            <v>Jacksonville Beach</v>
          </cell>
          <cell r="D13916" t="str">
            <v>Jacksonville, Jax Bch</v>
          </cell>
        </row>
        <row r="13917">
          <cell r="C13917" t="str">
            <v>Jacksonville</v>
          </cell>
        </row>
        <row r="13918">
          <cell r="C13918" t="str">
            <v>Jacksonville</v>
          </cell>
        </row>
        <row r="13919">
          <cell r="C13919" t="str">
            <v>Jacksonville</v>
          </cell>
        </row>
        <row r="13920">
          <cell r="C13920" t="str">
            <v>Jacksonville</v>
          </cell>
        </row>
        <row r="13921">
          <cell r="C13921" t="str">
            <v>Jacksonville</v>
          </cell>
        </row>
        <row r="13922">
          <cell r="C13922" t="str">
            <v>Jacksonville Beach</v>
          </cell>
          <cell r="D13922" t="str">
            <v>Jacksonville, Jax Bch</v>
          </cell>
        </row>
        <row r="13923">
          <cell r="C13923" t="str">
            <v>Jacksonville</v>
          </cell>
        </row>
        <row r="13924">
          <cell r="C13924" t="str">
            <v>Jacksonville</v>
          </cell>
        </row>
        <row r="13925">
          <cell r="C13925" t="str">
            <v>Jacksonville</v>
          </cell>
        </row>
        <row r="13926">
          <cell r="C13926" t="str">
            <v>Jacksonville</v>
          </cell>
        </row>
        <row r="13927">
          <cell r="C13927" t="str">
            <v>Jacksonville</v>
          </cell>
        </row>
        <row r="13928">
          <cell r="C13928" t="str">
            <v>Saint Johns</v>
          </cell>
          <cell r="D13928" t="str">
            <v>Fruit Cove, Jacksonville, Julington Creek, Julington Crk, Switzerland</v>
          </cell>
        </row>
        <row r="13929">
          <cell r="C13929" t="str">
            <v>Jacksonville</v>
          </cell>
          <cell r="D13929" t="str">
            <v>Saint Johns</v>
          </cell>
        </row>
        <row r="13930">
          <cell r="C13930" t="str">
            <v>Neptune Beach</v>
          </cell>
          <cell r="D13930" t="str">
            <v>Jacksonville</v>
          </cell>
        </row>
        <row r="13931">
          <cell r="C13931" t="str">
            <v>Jacksonville</v>
          </cell>
        </row>
        <row r="13932">
          <cell r="C13932" t="str">
            <v>Jacksonville</v>
          </cell>
        </row>
        <row r="13933">
          <cell r="C13933" t="str">
            <v>Jacksonville</v>
          </cell>
          <cell r="D13933" t="str">
            <v>Homeside Lending Inc</v>
          </cell>
        </row>
        <row r="13934">
          <cell r="C13934" t="str">
            <v>Tallahassee</v>
          </cell>
        </row>
        <row r="13935">
          <cell r="C13935" t="str">
            <v>Tallahassee</v>
          </cell>
        </row>
        <row r="13936">
          <cell r="C13936" t="str">
            <v>Tallahassee</v>
          </cell>
        </row>
        <row r="13937">
          <cell r="C13937" t="str">
            <v>Tallahassee</v>
          </cell>
        </row>
        <row r="13938">
          <cell r="C13938" t="str">
            <v>Tallahassee</v>
          </cell>
        </row>
        <row r="13939">
          <cell r="C13939" t="str">
            <v>Tallahassee</v>
          </cell>
        </row>
        <row r="13940">
          <cell r="C13940" t="str">
            <v>Tallahassee</v>
          </cell>
          <cell r="D13940" t="str">
            <v>Florida A &amp; M, Florida A And M University</v>
          </cell>
        </row>
        <row r="13941">
          <cell r="C13941" t="str">
            <v>Tallahassee</v>
          </cell>
        </row>
        <row r="13942">
          <cell r="C13942" t="str">
            <v>Tallahassee</v>
          </cell>
          <cell r="D13942" t="str">
            <v>Miccosukee</v>
          </cell>
        </row>
        <row r="13943">
          <cell r="C13943" t="str">
            <v>Tallahassee</v>
          </cell>
        </row>
        <row r="13944">
          <cell r="C13944" t="str">
            <v>Tallahassee</v>
          </cell>
        </row>
        <row r="13945">
          <cell r="C13945" t="str">
            <v>Tallahassee</v>
          </cell>
        </row>
        <row r="13946">
          <cell r="C13946" t="str">
            <v>Tallahassee</v>
          </cell>
          <cell r="D13946" t="str">
            <v>Florida State, Florida State University</v>
          </cell>
        </row>
        <row r="13947">
          <cell r="C13947" t="str">
            <v>Tallahassee</v>
          </cell>
        </row>
        <row r="13948">
          <cell r="C13948" t="str">
            <v>Tallahassee</v>
          </cell>
        </row>
        <row r="13949">
          <cell r="C13949" t="str">
            <v>Tallahassee</v>
          </cell>
        </row>
        <row r="13950">
          <cell r="C13950" t="str">
            <v>Tallahassee</v>
          </cell>
        </row>
        <row r="13951">
          <cell r="C13951" t="str">
            <v>Tallahassee</v>
          </cell>
        </row>
        <row r="13952">
          <cell r="C13952" t="str">
            <v>Apalachicola</v>
          </cell>
        </row>
        <row r="13953">
          <cell r="C13953" t="str">
            <v>Bristol</v>
          </cell>
        </row>
        <row r="13954">
          <cell r="C13954" t="str">
            <v>Carrabelle</v>
          </cell>
        </row>
        <row r="13955">
          <cell r="C13955" t="str">
            <v>Lanark Village</v>
          </cell>
          <cell r="D13955" t="str">
            <v>Lanark Vlg</v>
          </cell>
        </row>
        <row r="13956">
          <cell r="C13956" t="str">
            <v>Chattahoochee</v>
          </cell>
        </row>
        <row r="13957">
          <cell r="C13957" t="str">
            <v>Crawfordville</v>
          </cell>
        </row>
        <row r="13958">
          <cell r="C13958" t="str">
            <v>Crawfordville</v>
          </cell>
          <cell r="D13958" t="str">
            <v>Wakulla Spgs, Wakulla Springs</v>
          </cell>
        </row>
        <row r="13959">
          <cell r="C13959" t="str">
            <v>Eastpoint</v>
          </cell>
          <cell r="D13959" t="str">
            <v>Saint George Island, St George Isl</v>
          </cell>
        </row>
        <row r="13960">
          <cell r="C13960" t="str">
            <v>Apalachicola</v>
          </cell>
        </row>
        <row r="13961">
          <cell r="C13961" t="str">
            <v>Greensboro</v>
          </cell>
        </row>
        <row r="13962">
          <cell r="C13962" t="str">
            <v>Greenville</v>
          </cell>
        </row>
        <row r="13963">
          <cell r="C13963" t="str">
            <v>Gretna</v>
          </cell>
        </row>
        <row r="13964">
          <cell r="C13964" t="str">
            <v>Havana</v>
          </cell>
        </row>
        <row r="13965">
          <cell r="C13965" t="str">
            <v>Hosford</v>
          </cell>
        </row>
        <row r="13966">
          <cell r="C13966" t="str">
            <v>Sumatra</v>
          </cell>
        </row>
        <row r="13967">
          <cell r="C13967" t="str">
            <v>Lamont</v>
          </cell>
        </row>
        <row r="13968">
          <cell r="C13968" t="str">
            <v>Lloyd</v>
          </cell>
        </row>
        <row r="13969">
          <cell r="C13969" t="str">
            <v>Madison</v>
          </cell>
        </row>
        <row r="13970">
          <cell r="C13970" t="str">
            <v>Madison</v>
          </cell>
        </row>
        <row r="13971">
          <cell r="C13971" t="str">
            <v>Midway</v>
          </cell>
        </row>
        <row r="13972">
          <cell r="C13972" t="str">
            <v>Monticello</v>
          </cell>
        </row>
        <row r="13973">
          <cell r="C13973" t="str">
            <v>Monticello</v>
          </cell>
        </row>
        <row r="13974">
          <cell r="C13974" t="str">
            <v>Panacea</v>
          </cell>
          <cell r="D13974" t="str">
            <v>Alligator Point, Alligator Pt, Ochlockonee, Ochlockonee Bay</v>
          </cell>
        </row>
        <row r="13975">
          <cell r="C13975" t="str">
            <v>Perry</v>
          </cell>
        </row>
        <row r="13976">
          <cell r="C13976" t="str">
            <v>Perry</v>
          </cell>
        </row>
        <row r="13977">
          <cell r="C13977" t="str">
            <v>Pinetta</v>
          </cell>
        </row>
        <row r="13978">
          <cell r="C13978" t="str">
            <v>Quincy</v>
          </cell>
        </row>
        <row r="13979">
          <cell r="C13979" t="str">
            <v>Quincy</v>
          </cell>
          <cell r="D13979" t="str">
            <v>Mount Pleasant, Mt Pleasant</v>
          </cell>
        </row>
        <row r="13980">
          <cell r="C13980" t="str">
            <v>Quincy</v>
          </cell>
        </row>
        <row r="13981">
          <cell r="C13981" t="str">
            <v>Saint Marks</v>
          </cell>
        </row>
        <row r="13982">
          <cell r="C13982" t="str">
            <v>Salem</v>
          </cell>
        </row>
        <row r="13983">
          <cell r="C13983" t="str">
            <v>Shady Grove</v>
          </cell>
        </row>
        <row r="13984">
          <cell r="C13984" t="str">
            <v>Sopchoppy</v>
          </cell>
          <cell r="D13984" t="str">
            <v>Saint Teresa, St Teresa</v>
          </cell>
        </row>
        <row r="13985">
          <cell r="C13985" t="str">
            <v>Steinhatchee</v>
          </cell>
        </row>
        <row r="13986">
          <cell r="C13986" t="str">
            <v>Telogia</v>
          </cell>
        </row>
        <row r="13987">
          <cell r="C13987" t="str">
            <v>Wacissa</v>
          </cell>
        </row>
        <row r="13988">
          <cell r="C13988" t="str">
            <v>Woodville</v>
          </cell>
        </row>
        <row r="13989">
          <cell r="C13989" t="str">
            <v>Tallahassee</v>
          </cell>
        </row>
        <row r="13990">
          <cell r="C13990" t="str">
            <v>Tallahassee</v>
          </cell>
        </row>
        <row r="13991">
          <cell r="C13991" t="str">
            <v>Panama City</v>
          </cell>
          <cell r="D13991" t="str">
            <v>P C Beach, Panama City Beach</v>
          </cell>
        </row>
        <row r="13992">
          <cell r="C13992" t="str">
            <v>Panama City</v>
          </cell>
        </row>
        <row r="13993">
          <cell r="C13993" t="str">
            <v>Panama City</v>
          </cell>
          <cell r="D13993" t="str">
            <v>Tyndall Afb</v>
          </cell>
        </row>
        <row r="13994">
          <cell r="C13994" t="str">
            <v>Panama City</v>
          </cell>
          <cell r="D13994" t="str">
            <v>Callaway</v>
          </cell>
        </row>
        <row r="13995">
          <cell r="C13995" t="str">
            <v>Panama City</v>
          </cell>
        </row>
        <row r="13996">
          <cell r="C13996" t="str">
            <v>Panama City</v>
          </cell>
        </row>
        <row r="13997">
          <cell r="C13997" t="str">
            <v>Panama City Beach</v>
          </cell>
          <cell r="D13997" t="str">
            <v>P C Beach, Panama City</v>
          </cell>
        </row>
        <row r="13998">
          <cell r="C13998" t="str">
            <v>Panama City</v>
          </cell>
          <cell r="D13998" t="str">
            <v>P C Beach, Panama City Beach</v>
          </cell>
        </row>
        <row r="13999">
          <cell r="C13999" t="str">
            <v>Panama City</v>
          </cell>
          <cell r="D13999" t="str">
            <v>Southport</v>
          </cell>
        </row>
        <row r="14000">
          <cell r="C14000" t="str">
            <v>Mexico Beach</v>
          </cell>
        </row>
        <row r="14001">
          <cell r="C14001" t="str">
            <v>Panama City</v>
          </cell>
        </row>
        <row r="14002">
          <cell r="C14002" t="str">
            <v>Panama City</v>
          </cell>
        </row>
        <row r="14003">
          <cell r="C14003" t="str">
            <v>Panama City Beach</v>
          </cell>
          <cell r="D14003" t="str">
            <v>Grande Pointe, Inlet Beach, P C Beach, Panama City, Rosemary Bch, Seacrest, Watersound</v>
          </cell>
        </row>
        <row r="14004">
          <cell r="C14004" t="str">
            <v>Panama City</v>
          </cell>
          <cell r="D14004" t="str">
            <v>P C Beach, Panama City Beach</v>
          </cell>
        </row>
        <row r="14005">
          <cell r="C14005" t="str">
            <v>Alford</v>
          </cell>
        </row>
        <row r="14006">
          <cell r="C14006" t="str">
            <v>Altha</v>
          </cell>
        </row>
        <row r="14007">
          <cell r="C14007" t="str">
            <v>Argyle</v>
          </cell>
        </row>
        <row r="14008">
          <cell r="C14008" t="str">
            <v>Bascom</v>
          </cell>
        </row>
        <row r="14009">
          <cell r="C14009" t="str">
            <v>Blountstown</v>
          </cell>
        </row>
        <row r="14010">
          <cell r="C14010" t="str">
            <v>Bonifay</v>
          </cell>
          <cell r="D14010" t="str">
            <v>Caryville, Esto, Noma</v>
          </cell>
        </row>
        <row r="14011">
          <cell r="C14011" t="str">
            <v>Campbellton</v>
          </cell>
        </row>
        <row r="14012">
          <cell r="C14012" t="str">
            <v>Caryville</v>
          </cell>
        </row>
        <row r="14013">
          <cell r="C14013" t="str">
            <v>Chipley</v>
          </cell>
          <cell r="D14013" t="str">
            <v>Sunny Hills</v>
          </cell>
        </row>
        <row r="14014">
          <cell r="C14014" t="str">
            <v>Clarksville</v>
          </cell>
        </row>
        <row r="14015">
          <cell r="C14015" t="str">
            <v>Cottondale</v>
          </cell>
          <cell r="D14015" t="str">
            <v>Jacob</v>
          </cell>
        </row>
        <row r="14016">
          <cell r="C14016" t="str">
            <v>Cypress</v>
          </cell>
        </row>
        <row r="14017">
          <cell r="C14017" t="str">
            <v>Defuniak Springs</v>
          </cell>
          <cell r="D14017" t="str">
            <v>Defuniak Spgs</v>
          </cell>
        </row>
        <row r="14018">
          <cell r="C14018" t="str">
            <v>Mossy Head</v>
          </cell>
          <cell r="D14018" t="str">
            <v>Defuniak Spgs, Defuniak Springs</v>
          </cell>
        </row>
        <row r="14019">
          <cell r="C14019" t="str">
            <v>Defuniak Springs</v>
          </cell>
          <cell r="D14019" t="str">
            <v>Defuniak Spgs</v>
          </cell>
        </row>
        <row r="14020">
          <cell r="C14020" t="str">
            <v>Ebro</v>
          </cell>
        </row>
        <row r="14021">
          <cell r="C14021" t="str">
            <v>Fountain</v>
          </cell>
        </row>
        <row r="14022">
          <cell r="C14022" t="str">
            <v>Freeport</v>
          </cell>
        </row>
        <row r="14023">
          <cell r="C14023" t="str">
            <v>Graceville</v>
          </cell>
        </row>
        <row r="14024">
          <cell r="C14024" t="str">
            <v>Grand Ridge</v>
          </cell>
        </row>
        <row r="14025">
          <cell r="C14025" t="str">
            <v>Greenwood</v>
          </cell>
        </row>
        <row r="14026">
          <cell r="C14026" t="str">
            <v>Lynn Haven</v>
          </cell>
        </row>
        <row r="14027">
          <cell r="C14027" t="str">
            <v>Malone</v>
          </cell>
        </row>
        <row r="14028">
          <cell r="C14028" t="str">
            <v>Marianna</v>
          </cell>
        </row>
        <row r="14029">
          <cell r="C14029" t="str">
            <v>Marianna</v>
          </cell>
        </row>
        <row r="14030">
          <cell r="C14030" t="str">
            <v>Marianna</v>
          </cell>
        </row>
        <row r="14031">
          <cell r="C14031" t="str">
            <v>Wewahitchka</v>
          </cell>
          <cell r="D14031" t="str">
            <v>Kinard</v>
          </cell>
        </row>
        <row r="14032">
          <cell r="C14032" t="str">
            <v>Noma</v>
          </cell>
        </row>
        <row r="14033">
          <cell r="C14033" t="str">
            <v>Point Washington</v>
          </cell>
          <cell r="D14033" t="str">
            <v>Pt Washington</v>
          </cell>
        </row>
        <row r="14034">
          <cell r="C14034" t="str">
            <v>Ponce De Leon</v>
          </cell>
          <cell r="D14034" t="str">
            <v>Bruce, Red Bay</v>
          </cell>
        </row>
        <row r="14035">
          <cell r="C14035" t="str">
            <v>Port Saint Joe</v>
          </cell>
          <cell r="D14035" t="str">
            <v>Cape San Blas, Mexico Beach, Overstreet, Port St Joe</v>
          </cell>
        </row>
        <row r="14036">
          <cell r="C14036" t="str">
            <v>Port Saint Joe</v>
          </cell>
          <cell r="D14036" t="str">
            <v>Port St Joe</v>
          </cell>
        </row>
        <row r="14037">
          <cell r="C14037" t="str">
            <v>Santa Rosa Beach</v>
          </cell>
          <cell r="D14037" t="str">
            <v>Point Washington, Pt Washington, Santa Rsa Bch</v>
          </cell>
        </row>
        <row r="14038">
          <cell r="C14038" t="str">
            <v>Sneads</v>
          </cell>
        </row>
        <row r="14039">
          <cell r="C14039" t="str">
            <v>Rosemary Beach</v>
          </cell>
          <cell r="D14039" t="str">
            <v>Alys Beach, Panama City, Rosemary Bch, Watersound</v>
          </cell>
        </row>
        <row r="14040">
          <cell r="C14040" t="str">
            <v>Vernon</v>
          </cell>
        </row>
        <row r="14041">
          <cell r="C14041" t="str">
            <v>Wausau</v>
          </cell>
        </row>
        <row r="14042">
          <cell r="C14042" t="str">
            <v>Westville</v>
          </cell>
        </row>
        <row r="14043">
          <cell r="C14043" t="str">
            <v>Wewahitchka</v>
          </cell>
        </row>
        <row r="14044">
          <cell r="C14044" t="str">
            <v>Youngstown</v>
          </cell>
        </row>
        <row r="14045">
          <cell r="C14045" t="str">
            <v>Pensacola</v>
          </cell>
        </row>
        <row r="14046">
          <cell r="C14046" t="str">
            <v>Pensacola</v>
          </cell>
        </row>
        <row r="14047">
          <cell r="C14047" t="str">
            <v>Pensacola</v>
          </cell>
        </row>
        <row r="14048">
          <cell r="C14048" t="str">
            <v>Pensacola</v>
          </cell>
        </row>
        <row r="14049">
          <cell r="C14049" t="str">
            <v>Pensacola</v>
          </cell>
        </row>
        <row r="14050">
          <cell r="C14050" t="str">
            <v>Pensacola</v>
          </cell>
        </row>
        <row r="14051">
          <cell r="C14051" t="str">
            <v>Pensacola</v>
          </cell>
        </row>
        <row r="14052">
          <cell r="C14052" t="str">
            <v>Pensacola</v>
          </cell>
        </row>
        <row r="14053">
          <cell r="C14053" t="str">
            <v>Pensacola</v>
          </cell>
        </row>
        <row r="14054">
          <cell r="C14054" t="str">
            <v>Pensacola</v>
          </cell>
        </row>
        <row r="14055">
          <cell r="C14055" t="str">
            <v>Pensacola</v>
          </cell>
        </row>
        <row r="14056">
          <cell r="C14056" t="str">
            <v>Pensacola</v>
          </cell>
        </row>
        <row r="14057">
          <cell r="C14057" t="str">
            <v>Pensacola</v>
          </cell>
        </row>
        <row r="14058">
          <cell r="C14058" t="str">
            <v>Pensacola</v>
          </cell>
        </row>
        <row r="14059">
          <cell r="C14059" t="str">
            <v>Pensacola</v>
          </cell>
        </row>
        <row r="14060">
          <cell r="C14060" t="str">
            <v>Pensacola</v>
          </cell>
        </row>
        <row r="14061">
          <cell r="C14061" t="str">
            <v>Pensacola</v>
          </cell>
        </row>
        <row r="14062">
          <cell r="C14062" t="str">
            <v>Pensacola</v>
          </cell>
        </row>
        <row r="14063">
          <cell r="C14063" t="str">
            <v>Pensacola</v>
          </cell>
        </row>
        <row r="14064">
          <cell r="C14064" t="str">
            <v>Pensacola</v>
          </cell>
          <cell r="D14064" t="str">
            <v>Bellview</v>
          </cell>
        </row>
        <row r="14065">
          <cell r="C14065" t="str">
            <v>Bagdad</v>
          </cell>
        </row>
        <row r="14066">
          <cell r="C14066" t="str">
            <v>Baker</v>
          </cell>
          <cell r="D14066" t="str">
            <v>Crestview</v>
          </cell>
        </row>
        <row r="14067">
          <cell r="C14067" t="str">
            <v>Cantonment</v>
          </cell>
        </row>
        <row r="14068">
          <cell r="C14068" t="str">
            <v>Pensacola</v>
          </cell>
        </row>
        <row r="14069">
          <cell r="C14069" t="str">
            <v>Century</v>
          </cell>
        </row>
        <row r="14070">
          <cell r="C14070" t="str">
            <v>Crestview</v>
          </cell>
        </row>
        <row r="14071">
          <cell r="C14071" t="str">
            <v>Milligan</v>
          </cell>
        </row>
        <row r="14072">
          <cell r="C14072" t="str">
            <v>Paxton</v>
          </cell>
        </row>
        <row r="14073">
          <cell r="C14073" t="str">
            <v>Crestview</v>
          </cell>
        </row>
        <row r="14074">
          <cell r="C14074" t="str">
            <v>Destin</v>
          </cell>
        </row>
        <row r="14075">
          <cell r="C14075" t="str">
            <v>Destin</v>
          </cell>
        </row>
        <row r="14076">
          <cell r="C14076" t="str">
            <v>Eglin Afb</v>
          </cell>
          <cell r="D14076" t="str">
            <v>Dfafs, Duke Field Afs, Eglin</v>
          </cell>
        </row>
        <row r="14077">
          <cell r="C14077" t="str">
            <v>Hurlburt Field</v>
          </cell>
          <cell r="D14077" t="str">
            <v>Hurlburt Fld</v>
          </cell>
        </row>
        <row r="14078">
          <cell r="C14078" t="str">
            <v>Fort Walton Beach</v>
          </cell>
          <cell r="D14078" t="str">
            <v>Ft Walton Bch</v>
          </cell>
        </row>
        <row r="14079">
          <cell r="C14079" t="str">
            <v>Fort Walton Beach</v>
          </cell>
          <cell r="D14079" t="str">
            <v>Ft Walton Bch, Okaloosa Is, Okaloosa Island</v>
          </cell>
        </row>
        <row r="14080">
          <cell r="C14080" t="str">
            <v>Fort Walton Beach</v>
          </cell>
          <cell r="D14080" t="str">
            <v>Ft Walton Bch</v>
          </cell>
        </row>
        <row r="14081">
          <cell r="C14081" t="str">
            <v>Miramar Beach</v>
          </cell>
          <cell r="D14081" t="str">
            <v>Destin, Sandestin</v>
          </cell>
        </row>
        <row r="14082">
          <cell r="C14082" t="str">
            <v>Pensacola</v>
          </cell>
        </row>
        <row r="14083">
          <cell r="C14083" t="str">
            <v>Gonzalez</v>
          </cell>
        </row>
        <row r="14084">
          <cell r="C14084" t="str">
            <v>Gulf Breeze</v>
          </cell>
          <cell r="D14084" t="str">
            <v>Pensacola Bch, Pensacola Beach</v>
          </cell>
        </row>
        <row r="14085">
          <cell r="C14085" t="str">
            <v>Gulf Breeze</v>
          </cell>
        </row>
        <row r="14086">
          <cell r="C14086" t="str">
            <v>Gulf Breeze</v>
          </cell>
        </row>
        <row r="14087">
          <cell r="C14087" t="str">
            <v>Holt</v>
          </cell>
        </row>
        <row r="14088">
          <cell r="C14088" t="str">
            <v>Jay</v>
          </cell>
        </row>
        <row r="14089">
          <cell r="C14089" t="str">
            <v>Navarre</v>
          </cell>
          <cell r="D14089" t="str">
            <v>Gulf Breeze</v>
          </cell>
        </row>
        <row r="14090">
          <cell r="C14090" t="str">
            <v>Laurel Hill</v>
          </cell>
        </row>
        <row r="14091">
          <cell r="C14091" t="str">
            <v>Mc David</v>
          </cell>
          <cell r="D14091" t="str">
            <v>Walnut Hill</v>
          </cell>
        </row>
        <row r="14092">
          <cell r="C14092" t="str">
            <v>Mary Esther</v>
          </cell>
        </row>
        <row r="14093">
          <cell r="C14093" t="str">
            <v>Milton</v>
          </cell>
        </row>
        <row r="14094">
          <cell r="C14094" t="str">
            <v>Milton</v>
          </cell>
          <cell r="D14094" t="str">
            <v>Pace</v>
          </cell>
        </row>
        <row r="14095">
          <cell r="C14095" t="str">
            <v>Milton</v>
          </cell>
        </row>
        <row r="14096">
          <cell r="C14096" t="str">
            <v>Molino</v>
          </cell>
        </row>
        <row r="14097">
          <cell r="C14097" t="str">
            <v>Niceville</v>
          </cell>
          <cell r="D14097" t="str">
            <v>Choctaw Beach</v>
          </cell>
        </row>
        <row r="14098">
          <cell r="C14098" t="str">
            <v>Shalimar</v>
          </cell>
        </row>
        <row r="14099">
          <cell r="C14099" t="str">
            <v>Valparaiso</v>
          </cell>
        </row>
        <row r="14100">
          <cell r="C14100" t="str">
            <v>Milton</v>
          </cell>
        </row>
        <row r="14101">
          <cell r="C14101" t="str">
            <v>Niceville</v>
          </cell>
        </row>
        <row r="14102">
          <cell r="C14102" t="str">
            <v>Pensacola</v>
          </cell>
        </row>
        <row r="14103">
          <cell r="C14103" t="str">
            <v>Pensacola</v>
          </cell>
        </row>
        <row r="14104">
          <cell r="C14104" t="str">
            <v>Pensacola</v>
          </cell>
        </row>
        <row r="14105">
          <cell r="C14105" t="str">
            <v>Gainesville</v>
          </cell>
        </row>
        <row r="14106">
          <cell r="C14106" t="str">
            <v>Gainesville</v>
          </cell>
        </row>
        <row r="14107">
          <cell r="C14107" t="str">
            <v>Gainesville</v>
          </cell>
        </row>
        <row r="14108">
          <cell r="C14108" t="str">
            <v>Gainesville</v>
          </cell>
        </row>
        <row r="14109">
          <cell r="C14109" t="str">
            <v>Gainesville</v>
          </cell>
        </row>
        <row r="14110">
          <cell r="C14110" t="str">
            <v>Gainesville</v>
          </cell>
        </row>
        <row r="14111">
          <cell r="C14111" t="str">
            <v>Gainesville</v>
          </cell>
        </row>
        <row r="14112">
          <cell r="C14112" t="str">
            <v>Gainesville</v>
          </cell>
        </row>
        <row r="14113">
          <cell r="C14113" t="str">
            <v>Gainesville</v>
          </cell>
        </row>
        <row r="14114">
          <cell r="C14114" t="str">
            <v>Gainesville</v>
          </cell>
        </row>
        <row r="14115">
          <cell r="C14115" t="str">
            <v>Gainesville</v>
          </cell>
        </row>
        <row r="14116">
          <cell r="C14116" t="str">
            <v>Gainesville</v>
          </cell>
        </row>
        <row r="14117">
          <cell r="C14117" t="str">
            <v>Gainesville</v>
          </cell>
        </row>
        <row r="14118">
          <cell r="C14118" t="str">
            <v>Gainesville</v>
          </cell>
        </row>
        <row r="14119">
          <cell r="C14119" t="str">
            <v>Alachua</v>
          </cell>
          <cell r="D14119" t="str">
            <v>Santa Fe</v>
          </cell>
        </row>
        <row r="14120">
          <cell r="C14120" t="str">
            <v>Alachua</v>
          </cell>
        </row>
        <row r="14121">
          <cell r="C14121" t="str">
            <v>Anthony</v>
          </cell>
        </row>
        <row r="14122">
          <cell r="C14122" t="str">
            <v>Archer</v>
          </cell>
        </row>
        <row r="14123">
          <cell r="C14123" t="str">
            <v>Bell</v>
          </cell>
        </row>
        <row r="14124">
          <cell r="C14124" t="str">
            <v>Bronson</v>
          </cell>
        </row>
        <row r="14125">
          <cell r="C14125" t="str">
            <v>Brooker</v>
          </cell>
        </row>
        <row r="14126">
          <cell r="C14126" t="str">
            <v>Cedar Key</v>
          </cell>
        </row>
        <row r="14127">
          <cell r="C14127" t="str">
            <v>Chiefland</v>
          </cell>
        </row>
        <row r="14128">
          <cell r="C14128" t="str">
            <v>Gainesville</v>
          </cell>
        </row>
        <row r="14129">
          <cell r="C14129" t="str">
            <v>Cross City</v>
          </cell>
        </row>
        <row r="14130">
          <cell r="C14130" t="str">
            <v>Earleton</v>
          </cell>
        </row>
        <row r="14131">
          <cell r="C14131" t="str">
            <v>Evinston</v>
          </cell>
        </row>
        <row r="14132">
          <cell r="C14132" t="str">
            <v>Fairfield</v>
          </cell>
        </row>
        <row r="14133">
          <cell r="C14133" t="str">
            <v>Gainesville</v>
          </cell>
        </row>
        <row r="14134">
          <cell r="C14134" t="str">
            <v>Gulf Hammock</v>
          </cell>
        </row>
        <row r="14135">
          <cell r="C14135" t="str">
            <v>Hawthorne</v>
          </cell>
          <cell r="D14135" t="str">
            <v>Cross Creek</v>
          </cell>
        </row>
        <row r="14136">
          <cell r="C14136" t="str">
            <v>Gainesville</v>
          </cell>
        </row>
        <row r="14137">
          <cell r="C14137" t="str">
            <v>High Springs</v>
          </cell>
        </row>
        <row r="14138">
          <cell r="C14138" t="str">
            <v>Chiefland</v>
          </cell>
        </row>
        <row r="14139">
          <cell r="C14139" t="str">
            <v>Horseshoe Beach</v>
          </cell>
          <cell r="D14139" t="str">
            <v>Horseshoe Bch</v>
          </cell>
        </row>
        <row r="14140">
          <cell r="C14140" t="str">
            <v>Gainesville</v>
          </cell>
        </row>
        <row r="14141">
          <cell r="C14141" t="str">
            <v>Island Grove</v>
          </cell>
        </row>
        <row r="14142">
          <cell r="C14142" t="str">
            <v>High Springs</v>
          </cell>
        </row>
        <row r="14143">
          <cell r="C14143" t="str">
            <v>Keystone Heights</v>
          </cell>
          <cell r="D14143" t="str">
            <v>Keystone Hgts</v>
          </cell>
        </row>
        <row r="14144">
          <cell r="C14144" t="str">
            <v>La Crosse</v>
          </cell>
        </row>
        <row r="14145">
          <cell r="C14145" t="str">
            <v>Lochloosa</v>
          </cell>
        </row>
        <row r="14146">
          <cell r="C14146" t="str">
            <v>Lowell</v>
          </cell>
        </row>
        <row r="14147">
          <cell r="C14147" t="str">
            <v>Mc Intosh</v>
          </cell>
        </row>
        <row r="14148">
          <cell r="C14148" t="str">
            <v>Melrose</v>
          </cell>
        </row>
        <row r="14149">
          <cell r="C14149" t="str">
            <v>Micanopy</v>
          </cell>
        </row>
        <row r="14150">
          <cell r="C14150" t="str">
            <v>Morriston</v>
          </cell>
        </row>
        <row r="14151">
          <cell r="C14151" t="str">
            <v>Newberry</v>
          </cell>
          <cell r="D14151" t="str">
            <v>Jonesville, Tioga</v>
          </cell>
        </row>
        <row r="14152">
          <cell r="C14152" t="str">
            <v>Old Town</v>
          </cell>
        </row>
        <row r="14153">
          <cell r="C14153" t="str">
            <v>Orange Lake</v>
          </cell>
        </row>
        <row r="14154">
          <cell r="C14154" t="str">
            <v>Otter Creek</v>
          </cell>
        </row>
        <row r="14155">
          <cell r="C14155" t="str">
            <v>Reddick</v>
          </cell>
        </row>
        <row r="14156">
          <cell r="C14156" t="str">
            <v>Suwannee</v>
          </cell>
        </row>
        <row r="14157">
          <cell r="C14157" t="str">
            <v>Trenton</v>
          </cell>
          <cell r="D14157" t="str">
            <v>Fanning Spgs, Fanning Springs</v>
          </cell>
        </row>
        <row r="14158">
          <cell r="C14158" t="str">
            <v>Waldo</v>
          </cell>
        </row>
        <row r="14159">
          <cell r="C14159" t="str">
            <v>Williston</v>
          </cell>
        </row>
        <row r="14160">
          <cell r="C14160" t="str">
            <v>Worthington Springs</v>
          </cell>
          <cell r="D14160" t="str">
            <v>Worthngtn Spg</v>
          </cell>
        </row>
        <row r="14161">
          <cell r="C14161" t="str">
            <v>Altamonte Springs</v>
          </cell>
          <cell r="D14161" t="str">
            <v>Altamonte Spg</v>
          </cell>
        </row>
        <row r="14162">
          <cell r="C14162" t="str">
            <v>Altoona</v>
          </cell>
        </row>
        <row r="14163">
          <cell r="C14163" t="str">
            <v>Apopka</v>
          </cell>
        </row>
        <row r="14164">
          <cell r="C14164" t="str">
            <v>Apopka</v>
          </cell>
        </row>
        <row r="14165">
          <cell r="C14165" t="str">
            <v>Cassadaga</v>
          </cell>
        </row>
        <row r="14166">
          <cell r="C14166" t="str">
            <v>Casselberry</v>
          </cell>
        </row>
        <row r="14167">
          <cell r="C14167" t="str">
            <v>Winter Springs</v>
          </cell>
          <cell r="D14167" t="str">
            <v>Casselberry, Winter Spgs</v>
          </cell>
        </row>
        <row r="14168">
          <cell r="C14168" t="str">
            <v>Christmas</v>
          </cell>
        </row>
        <row r="14169">
          <cell r="C14169" t="str">
            <v>Clarcona</v>
          </cell>
        </row>
        <row r="14170">
          <cell r="C14170" t="str">
            <v>Apopka</v>
          </cell>
        </row>
        <row r="14171">
          <cell r="C14171" t="str">
            <v>Debary</v>
          </cell>
        </row>
        <row r="14172">
          <cell r="C14172" t="str">
            <v>Altamonte Springs</v>
          </cell>
          <cell r="D14172" t="str">
            <v>Altamonte Spg, Forest City</v>
          </cell>
        </row>
        <row r="14173">
          <cell r="C14173" t="str">
            <v>Altamonte Springs</v>
          </cell>
          <cell r="D14173" t="str">
            <v>Altamonte Spg</v>
          </cell>
        </row>
        <row r="14174">
          <cell r="C14174" t="str">
            <v>Altamonte Springs</v>
          </cell>
          <cell r="D14174" t="str">
            <v>Altamonte Spg</v>
          </cell>
        </row>
        <row r="14175">
          <cell r="C14175" t="str">
            <v>Casselberry</v>
          </cell>
        </row>
        <row r="14176">
          <cell r="C14176" t="str">
            <v>Winter Springs</v>
          </cell>
          <cell r="D14176" t="str">
            <v>Casselberry, Winter Spgs</v>
          </cell>
        </row>
        <row r="14177">
          <cell r="C14177" t="str">
            <v>Deland</v>
          </cell>
        </row>
        <row r="14178">
          <cell r="C14178" t="str">
            <v>Deland</v>
          </cell>
        </row>
        <row r="14179">
          <cell r="C14179" t="str">
            <v>Glenwood</v>
          </cell>
          <cell r="D14179" t="str">
            <v>Deland</v>
          </cell>
        </row>
        <row r="14180">
          <cell r="C14180" t="str">
            <v>Deland</v>
          </cell>
        </row>
        <row r="14181">
          <cell r="C14181" t="str">
            <v>Deland</v>
          </cell>
        </row>
        <row r="14182">
          <cell r="C14182" t="str">
            <v>Deltona</v>
          </cell>
          <cell r="D14182" t="str">
            <v>Enterprise</v>
          </cell>
        </row>
        <row r="14183">
          <cell r="C14183" t="str">
            <v>Eustis</v>
          </cell>
        </row>
        <row r="14184">
          <cell r="C14184" t="str">
            <v>Eustis</v>
          </cell>
        </row>
        <row r="14185">
          <cell r="C14185" t="str">
            <v>Deltona</v>
          </cell>
        </row>
        <row r="14186">
          <cell r="C14186" t="str">
            <v>Casselberry</v>
          </cell>
          <cell r="D14186" t="str">
            <v>Fern Park</v>
          </cell>
        </row>
        <row r="14187">
          <cell r="C14187" t="str">
            <v>Geneva</v>
          </cell>
        </row>
        <row r="14188">
          <cell r="C14188" t="str">
            <v>Goldenrod</v>
          </cell>
        </row>
        <row r="14189">
          <cell r="C14189" t="str">
            <v>Grand Island</v>
          </cell>
        </row>
        <row r="14190">
          <cell r="C14190" t="str">
            <v>Eustis</v>
          </cell>
        </row>
        <row r="14191">
          <cell r="C14191" t="str">
            <v>Deltona</v>
          </cell>
        </row>
        <row r="14192">
          <cell r="C14192" t="str">
            <v>Deltona</v>
          </cell>
        </row>
        <row r="14193">
          <cell r="C14193" t="str">
            <v>Lake Helen</v>
          </cell>
        </row>
        <row r="14194">
          <cell r="C14194" t="str">
            <v>Mid Florida</v>
          </cell>
        </row>
        <row r="14195">
          <cell r="C14195" t="str">
            <v>Lake Mary</v>
          </cell>
          <cell r="D14195" t="str">
            <v>Heathrow</v>
          </cell>
        </row>
        <row r="14196">
          <cell r="C14196" t="str">
            <v>Lake Monroe</v>
          </cell>
        </row>
        <row r="14197">
          <cell r="C14197" t="str">
            <v>Longwood</v>
          </cell>
        </row>
        <row r="14198">
          <cell r="C14198" t="str">
            <v>Maitland</v>
          </cell>
          <cell r="D14198" t="str">
            <v>Eatonville</v>
          </cell>
        </row>
        <row r="14199">
          <cell r="C14199" t="str">
            <v>Longwood</v>
          </cell>
        </row>
        <row r="14200">
          <cell r="C14200" t="str">
            <v>Debary</v>
          </cell>
        </row>
        <row r="14201">
          <cell r="C14201" t="str">
            <v>Mims</v>
          </cell>
        </row>
        <row r="14202">
          <cell r="C14202" t="str">
            <v>Mount Dora</v>
          </cell>
        </row>
        <row r="14203">
          <cell r="C14203" t="str">
            <v>Mount Dora</v>
          </cell>
        </row>
        <row r="14204">
          <cell r="C14204" t="str">
            <v>Oak Hill</v>
          </cell>
        </row>
        <row r="14205">
          <cell r="C14205" t="str">
            <v>Oviedo</v>
          </cell>
        </row>
        <row r="14206">
          <cell r="C14206" t="str">
            <v>Orange City</v>
          </cell>
        </row>
        <row r="14207">
          <cell r="C14207" t="str">
            <v>Osteen</v>
          </cell>
        </row>
        <row r="14208">
          <cell r="C14208" t="str">
            <v>Oviedo</v>
          </cell>
        </row>
        <row r="14209">
          <cell r="C14209" t="str">
            <v>Oviedo</v>
          </cell>
          <cell r="D14209" t="str">
            <v>Chuluota</v>
          </cell>
        </row>
        <row r="14210">
          <cell r="C14210" t="str">
            <v>Paisley</v>
          </cell>
        </row>
        <row r="14211">
          <cell r="C14211" t="str">
            <v>Plymouth</v>
          </cell>
        </row>
        <row r="14212">
          <cell r="C14212" t="str">
            <v>Sanford</v>
          </cell>
        </row>
        <row r="14213">
          <cell r="C14213" t="str">
            <v>Sanford</v>
          </cell>
        </row>
        <row r="14214">
          <cell r="C14214" t="str">
            <v>Sanford</v>
          </cell>
        </row>
        <row r="14215">
          <cell r="C14215" t="str">
            <v>Orange City</v>
          </cell>
        </row>
        <row r="14216">
          <cell r="C14216" t="str">
            <v>Scottsmoor</v>
          </cell>
        </row>
        <row r="14217">
          <cell r="C14217" t="str">
            <v>Sorrento</v>
          </cell>
          <cell r="D14217" t="str">
            <v>Mount Plymouth, Mt Plymouth</v>
          </cell>
        </row>
        <row r="14218">
          <cell r="C14218" t="str">
            <v>Tangerine</v>
          </cell>
        </row>
        <row r="14219">
          <cell r="C14219" t="str">
            <v>Tavares</v>
          </cell>
          <cell r="D14219" t="str">
            <v>Deer Island</v>
          </cell>
        </row>
        <row r="14220">
          <cell r="C14220" t="str">
            <v>Longwood</v>
          </cell>
          <cell r="D14220" t="str">
            <v>Wekiva Spg, Wekiva Springs</v>
          </cell>
        </row>
        <row r="14221">
          <cell r="C14221" t="str">
            <v>Titusville</v>
          </cell>
        </row>
        <row r="14222">
          <cell r="C14222" t="str">
            <v>Titusville</v>
          </cell>
        </row>
        <row r="14223">
          <cell r="C14223" t="str">
            <v>Titusville</v>
          </cell>
        </row>
        <row r="14224">
          <cell r="C14224" t="str">
            <v>Titusville</v>
          </cell>
        </row>
        <row r="14225">
          <cell r="C14225" t="str">
            <v>Umatilla</v>
          </cell>
          <cell r="D14225" t="str">
            <v>Dona Vista</v>
          </cell>
        </row>
        <row r="14226">
          <cell r="C14226" t="str">
            <v>Winter Park</v>
          </cell>
        </row>
        <row r="14227">
          <cell r="C14227" t="str">
            <v>Winter Park</v>
          </cell>
        </row>
        <row r="14228">
          <cell r="C14228" t="str">
            <v>Longwood</v>
          </cell>
          <cell r="D14228" t="str">
            <v>Wekiva Spg, Wekiva Springs</v>
          </cell>
        </row>
        <row r="14229">
          <cell r="C14229" t="str">
            <v>Winter Park</v>
          </cell>
          <cell r="D14229" t="str">
            <v>Aloma</v>
          </cell>
        </row>
        <row r="14230">
          <cell r="C14230" t="str">
            <v>Winter Park</v>
          </cell>
        </row>
        <row r="14231">
          <cell r="C14231" t="str">
            <v>Maitland</v>
          </cell>
        </row>
        <row r="14232">
          <cell r="C14232" t="str">
            <v>Lake Mary</v>
          </cell>
        </row>
        <row r="14233">
          <cell r="C14233" t="str">
            <v>Titusville</v>
          </cell>
        </row>
        <row r="14234">
          <cell r="C14234" t="str">
            <v>Zellwood</v>
          </cell>
        </row>
        <row r="14235">
          <cell r="C14235" t="str">
            <v>Mid Florida</v>
          </cell>
        </row>
        <row r="14236">
          <cell r="C14236" t="str">
            <v>Orlando</v>
          </cell>
        </row>
        <row r="14237">
          <cell r="C14237" t="str">
            <v>Orlando</v>
          </cell>
        </row>
        <row r="14238">
          <cell r="C14238" t="str">
            <v>Orlando</v>
          </cell>
        </row>
        <row r="14239">
          <cell r="C14239" t="str">
            <v>Orlando</v>
          </cell>
        </row>
        <row r="14240">
          <cell r="C14240" t="str">
            <v>Orlando</v>
          </cell>
        </row>
        <row r="14241">
          <cell r="C14241" t="str">
            <v>Orlando</v>
          </cell>
        </row>
        <row r="14242">
          <cell r="C14242" t="str">
            <v>Orlando</v>
          </cell>
          <cell r="D14242" t="str">
            <v>Azalea Park</v>
          </cell>
        </row>
        <row r="14243">
          <cell r="C14243" t="str">
            <v>Orlando</v>
          </cell>
          <cell r="D14243" t="str">
            <v>Pine Hills</v>
          </cell>
        </row>
        <row r="14244">
          <cell r="C14244" t="str">
            <v>Orlando</v>
          </cell>
          <cell r="D14244" t="str">
            <v>Belle Isle, Edgewood, Pine Castle</v>
          </cell>
        </row>
        <row r="14245">
          <cell r="C14245" t="str">
            <v>Orlando</v>
          </cell>
          <cell r="D14245" t="str">
            <v>Lockhart</v>
          </cell>
        </row>
        <row r="14246">
          <cell r="C14246" t="str">
            <v>Orlando</v>
          </cell>
          <cell r="D14246" t="str">
            <v>Orlo Vista</v>
          </cell>
        </row>
        <row r="14247">
          <cell r="C14247" t="str">
            <v>Orlando</v>
          </cell>
          <cell r="D14247" t="str">
            <v>Belle Isle</v>
          </cell>
        </row>
        <row r="14248">
          <cell r="C14248" t="str">
            <v>Orlando</v>
          </cell>
        </row>
        <row r="14249">
          <cell r="C14249" t="str">
            <v>Orlando</v>
          </cell>
          <cell r="D14249" t="str">
            <v>Kennedy Sp Ct, Kennedy Space Center</v>
          </cell>
        </row>
        <row r="14250">
          <cell r="C14250" t="str">
            <v>Orlando</v>
          </cell>
          <cell r="D14250" t="str">
            <v>Alafaya</v>
          </cell>
        </row>
        <row r="14251">
          <cell r="C14251" t="str">
            <v>Orlando</v>
          </cell>
          <cell r="D14251" t="str">
            <v>Union Park</v>
          </cell>
        </row>
        <row r="14252">
          <cell r="C14252" t="str">
            <v>Orlando</v>
          </cell>
          <cell r="D14252" t="str">
            <v>Hiawassee, Pine Hills</v>
          </cell>
        </row>
        <row r="14253">
          <cell r="C14253" t="str">
            <v>Orlando</v>
          </cell>
          <cell r="D14253" t="str">
            <v>Sand Lake</v>
          </cell>
        </row>
        <row r="14254">
          <cell r="C14254" t="str">
            <v>Orlando</v>
          </cell>
          <cell r="D14254" t="str">
            <v>Alafaya</v>
          </cell>
        </row>
        <row r="14255">
          <cell r="C14255" t="str">
            <v>Orlando</v>
          </cell>
          <cell r="D14255" t="str">
            <v>Bay Lake</v>
          </cell>
        </row>
        <row r="14256">
          <cell r="C14256" t="str">
            <v>Orlando</v>
          </cell>
        </row>
        <row r="14257">
          <cell r="C14257" t="str">
            <v>Orlando</v>
          </cell>
        </row>
        <row r="14258">
          <cell r="C14258" t="str">
            <v>Orlando</v>
          </cell>
          <cell r="D14258" t="str">
            <v>Alafaya</v>
          </cell>
        </row>
        <row r="14259">
          <cell r="C14259" t="str">
            <v>Orlando</v>
          </cell>
          <cell r="D14259" t="str">
            <v>Alafaya</v>
          </cell>
        </row>
        <row r="14260">
          <cell r="C14260" t="str">
            <v>Orlando</v>
          </cell>
        </row>
        <row r="14261">
          <cell r="C14261" t="str">
            <v>Orlando</v>
          </cell>
          <cell r="D14261" t="str">
            <v>Alafaya</v>
          </cell>
        </row>
        <row r="14262">
          <cell r="C14262" t="str">
            <v>Orlando</v>
          </cell>
        </row>
        <row r="14263">
          <cell r="C14263" t="str">
            <v>Orlando</v>
          </cell>
          <cell r="D14263" t="str">
            <v>Lake Buena Vista, Lk Buena Vis</v>
          </cell>
        </row>
        <row r="14264">
          <cell r="C14264" t="str">
            <v>Orlando</v>
          </cell>
          <cell r="D14264" t="str">
            <v>Alafaya</v>
          </cell>
        </row>
        <row r="14265">
          <cell r="C14265" t="str">
            <v>Orlando</v>
          </cell>
        </row>
        <row r="14266">
          <cell r="C14266" t="str">
            <v>Orlando</v>
          </cell>
          <cell r="D14266" t="str">
            <v>Alafaya</v>
          </cell>
        </row>
        <row r="14267">
          <cell r="C14267" t="str">
            <v>Orlando</v>
          </cell>
          <cell r="D14267" t="str">
            <v>Alafaya</v>
          </cell>
        </row>
        <row r="14268">
          <cell r="C14268" t="str">
            <v>Orlando</v>
          </cell>
        </row>
        <row r="14269">
          <cell r="C14269" t="str">
            <v>Orlando</v>
          </cell>
          <cell r="D14269" t="str">
            <v>Golden Oak</v>
          </cell>
        </row>
        <row r="14270">
          <cell r="C14270" t="str">
            <v>Orlando</v>
          </cell>
        </row>
        <row r="14271">
          <cell r="C14271" t="str">
            <v>Orlando</v>
          </cell>
          <cell r="D14271" t="str">
            <v>Edgewood, Pine Castle</v>
          </cell>
        </row>
        <row r="14272">
          <cell r="C14272" t="str">
            <v>Orlando</v>
          </cell>
        </row>
        <row r="14273">
          <cell r="C14273" t="str">
            <v>Orlando</v>
          </cell>
        </row>
        <row r="14274">
          <cell r="C14274" t="str">
            <v>Orlando</v>
          </cell>
        </row>
        <row r="14275">
          <cell r="C14275" t="str">
            <v>Orlando</v>
          </cell>
        </row>
        <row r="14276">
          <cell r="C14276" t="str">
            <v>Orlando</v>
          </cell>
        </row>
        <row r="14277">
          <cell r="C14277" t="str">
            <v>Orlando</v>
          </cell>
        </row>
        <row r="14278">
          <cell r="C14278" t="str">
            <v>Orlando</v>
          </cell>
        </row>
        <row r="14279">
          <cell r="C14279" t="str">
            <v>Orlando</v>
          </cell>
        </row>
        <row r="14280">
          <cell r="C14280" t="str">
            <v>Orlando</v>
          </cell>
        </row>
        <row r="14281">
          <cell r="C14281" t="str">
            <v>Orlando</v>
          </cell>
        </row>
        <row r="14282">
          <cell r="C14282" t="str">
            <v>Orlando</v>
          </cell>
        </row>
        <row r="14283">
          <cell r="C14283" t="str">
            <v>Orlando</v>
          </cell>
        </row>
        <row r="14284">
          <cell r="C14284" t="str">
            <v>Orlando</v>
          </cell>
        </row>
        <row r="14285">
          <cell r="C14285" t="str">
            <v>Orlando</v>
          </cell>
        </row>
        <row r="14286">
          <cell r="C14286" t="str">
            <v>Orlando</v>
          </cell>
        </row>
        <row r="14287">
          <cell r="C14287" t="str">
            <v>Orlando</v>
          </cell>
          <cell r="D14287" t="str">
            <v>Alafaya</v>
          </cell>
        </row>
        <row r="14288">
          <cell r="C14288" t="str">
            <v>Orlando</v>
          </cell>
        </row>
        <row r="14289">
          <cell r="C14289" t="str">
            <v>Orlando</v>
          </cell>
        </row>
        <row r="14290">
          <cell r="C14290" t="str">
            <v>Orlando</v>
          </cell>
        </row>
        <row r="14291">
          <cell r="C14291" t="str">
            <v>Orlando</v>
          </cell>
        </row>
        <row r="14292">
          <cell r="C14292" t="str">
            <v>Orlando</v>
          </cell>
        </row>
        <row r="14293">
          <cell r="C14293" t="str">
            <v>Orlando</v>
          </cell>
        </row>
        <row r="14294">
          <cell r="C14294" t="str">
            <v>Orlando</v>
          </cell>
        </row>
        <row r="14295">
          <cell r="C14295" t="str">
            <v>Orlando</v>
          </cell>
        </row>
        <row r="14296">
          <cell r="C14296" t="str">
            <v>Orlando</v>
          </cell>
        </row>
        <row r="14297">
          <cell r="C14297" t="str">
            <v>Orlando</v>
          </cell>
          <cell r="D14297" t="str">
            <v>Kennedy Sp Ct, Kennedy Space Center</v>
          </cell>
        </row>
        <row r="14298">
          <cell r="C14298" t="str">
            <v>Melbourne</v>
          </cell>
        </row>
        <row r="14299">
          <cell r="C14299" t="str">
            <v>Melbourne</v>
          </cell>
        </row>
        <row r="14300">
          <cell r="C14300" t="str">
            <v>Indialantic</v>
          </cell>
          <cell r="D14300" t="str">
            <v>Melbourne</v>
          </cell>
        </row>
        <row r="14301">
          <cell r="C14301" t="str">
            <v>Melbourne</v>
          </cell>
          <cell r="D14301" t="str">
            <v>Melbourne Village, Melbourne Vlg, W Melbourne, West Melbourne</v>
          </cell>
        </row>
        <row r="14302">
          <cell r="C14302" t="str">
            <v>Palm Bay</v>
          </cell>
          <cell r="D14302" t="str">
            <v>Melbourne</v>
          </cell>
        </row>
        <row r="14303">
          <cell r="C14303" t="str">
            <v>Palm Bay</v>
          </cell>
          <cell r="D14303" t="str">
            <v>Melbourne</v>
          </cell>
        </row>
        <row r="14304">
          <cell r="C14304" t="str">
            <v>Palm Bay</v>
          </cell>
          <cell r="D14304" t="str">
            <v>Melbourne</v>
          </cell>
        </row>
        <row r="14305">
          <cell r="C14305" t="str">
            <v>Palm Bay</v>
          </cell>
          <cell r="D14305" t="str">
            <v>Melbourne</v>
          </cell>
        </row>
        <row r="14306">
          <cell r="C14306" t="str">
            <v>Palm Bay</v>
          </cell>
          <cell r="D14306" t="str">
            <v>Grant Valkaria, Grant Vlkria, Melbourne</v>
          </cell>
        </row>
        <row r="14307">
          <cell r="C14307" t="str">
            <v>Palm Bay</v>
          </cell>
          <cell r="D14307" t="str">
            <v>Melbourne</v>
          </cell>
        </row>
        <row r="14308">
          <cell r="C14308" t="str">
            <v>Palm Bay</v>
          </cell>
          <cell r="D14308" t="str">
            <v>Melbourne</v>
          </cell>
        </row>
        <row r="14309">
          <cell r="C14309" t="str">
            <v>Melbourne</v>
          </cell>
          <cell r="D14309" t="str">
            <v>W Melbourne, West Melbourne</v>
          </cell>
        </row>
        <row r="14310">
          <cell r="C14310" t="str">
            <v>Melbourne</v>
          </cell>
        </row>
        <row r="14311">
          <cell r="C14311" t="str">
            <v>Cape Canaveral</v>
          </cell>
          <cell r="D14311" t="str">
            <v>Cpe Canaveral, Port Canaveral, Pt Canaveral</v>
          </cell>
        </row>
        <row r="14312">
          <cell r="C14312" t="str">
            <v>Cocoa</v>
          </cell>
        </row>
        <row r="14313">
          <cell r="C14313" t="str">
            <v>Cocoa</v>
          </cell>
        </row>
        <row r="14314">
          <cell r="C14314" t="str">
            <v>Cocoa</v>
          </cell>
        </row>
        <row r="14315">
          <cell r="C14315" t="str">
            <v>Patrick Afb</v>
          </cell>
          <cell r="D14315" t="str">
            <v>Canaveral Air Station, Canaveral As, Patrick Air Force Base</v>
          </cell>
        </row>
        <row r="14316">
          <cell r="C14316" t="str">
            <v>Cocoa</v>
          </cell>
        </row>
        <row r="14317">
          <cell r="C14317" t="str">
            <v>Cocoa</v>
          </cell>
          <cell r="D14317" t="str">
            <v>Port Saint John, Port St John</v>
          </cell>
        </row>
        <row r="14318">
          <cell r="C14318" t="str">
            <v>Cocoa Beach</v>
          </cell>
        </row>
        <row r="14319">
          <cell r="C14319" t="str">
            <v>Cocoa Beach</v>
          </cell>
        </row>
        <row r="14320">
          <cell r="C14320" t="str">
            <v>Melbourne</v>
          </cell>
          <cell r="D14320" t="str">
            <v>Eau Gallie</v>
          </cell>
        </row>
        <row r="14321">
          <cell r="C14321" t="str">
            <v>Melbourne</v>
          </cell>
        </row>
        <row r="14322">
          <cell r="C14322" t="str">
            <v>Melbourne</v>
          </cell>
          <cell r="D14322" t="str">
            <v>Eau Gallie</v>
          </cell>
        </row>
        <row r="14323">
          <cell r="C14323" t="str">
            <v>Satellite Beach</v>
          </cell>
          <cell r="D14323" t="str">
            <v>Ind Hbr Bch, Indian Harbour Beach, Indn Hbr Bch, Melbourne, Satellite Bch</v>
          </cell>
        </row>
        <row r="14324">
          <cell r="C14324" t="str">
            <v>Melbourne</v>
          </cell>
          <cell r="D14324" t="str">
            <v>Palm Shores, Viera</v>
          </cell>
        </row>
        <row r="14325">
          <cell r="C14325" t="str">
            <v>Melbourne</v>
          </cell>
        </row>
        <row r="14326">
          <cell r="C14326" t="str">
            <v>Fellsmere</v>
          </cell>
        </row>
        <row r="14327">
          <cell r="C14327" t="str">
            <v>Grant</v>
          </cell>
          <cell r="D14327" t="str">
            <v>Grant Valkaria, Grant Vlkria</v>
          </cell>
        </row>
        <row r="14328">
          <cell r="C14328" t="str">
            <v>Malabar</v>
          </cell>
          <cell r="D14328" t="str">
            <v>Grant Valkaria, Grant Vlkria</v>
          </cell>
        </row>
        <row r="14329">
          <cell r="C14329" t="str">
            <v>Melbourne Beach</v>
          </cell>
          <cell r="D14329" t="str">
            <v>Melbourne, Melbourne Bch</v>
          </cell>
        </row>
        <row r="14330">
          <cell r="C14330" t="str">
            <v>Merritt Island</v>
          </cell>
          <cell r="D14330" t="str">
            <v>Merritt Is</v>
          </cell>
        </row>
        <row r="14331">
          <cell r="C14331" t="str">
            <v>Merritt Island</v>
          </cell>
          <cell r="D14331" t="str">
            <v>Merritt Is</v>
          </cell>
        </row>
        <row r="14332">
          <cell r="C14332" t="str">
            <v>Merritt Island</v>
          </cell>
          <cell r="D14332" t="str">
            <v>Merritt Is</v>
          </cell>
        </row>
        <row r="14333">
          <cell r="C14333" t="str">
            <v>Rockledge</v>
          </cell>
          <cell r="D14333" t="str">
            <v>Viera</v>
          </cell>
        </row>
        <row r="14334">
          <cell r="C14334" t="str">
            <v>Rockledge</v>
          </cell>
        </row>
        <row r="14335">
          <cell r="C14335" t="str">
            <v>Roseland</v>
          </cell>
        </row>
        <row r="14336">
          <cell r="C14336" t="str">
            <v>Sebastian</v>
          </cell>
        </row>
        <row r="14337">
          <cell r="C14337" t="str">
            <v>Sharpes</v>
          </cell>
        </row>
        <row r="14338">
          <cell r="C14338" t="str">
            <v>Vero Beach</v>
          </cell>
        </row>
        <row r="14339">
          <cell r="C14339" t="str">
            <v>Vero Beach</v>
          </cell>
        </row>
        <row r="14340">
          <cell r="C14340" t="str">
            <v>Vero Beach</v>
          </cell>
        </row>
        <row r="14341">
          <cell r="C14341" t="str">
            <v>Vero Beach</v>
          </cell>
          <cell r="D14341" t="str">
            <v>Indian River Shores, Indn Riv Shrs, Orchid</v>
          </cell>
        </row>
        <row r="14342">
          <cell r="C14342" t="str">
            <v>Vero Beach</v>
          </cell>
        </row>
        <row r="14343">
          <cell r="C14343" t="str">
            <v>Vero Beach</v>
          </cell>
        </row>
        <row r="14344">
          <cell r="C14344" t="str">
            <v>Vero Beach</v>
          </cell>
          <cell r="D14344" t="str">
            <v>Citrus Ridge</v>
          </cell>
        </row>
        <row r="14345">
          <cell r="C14345" t="str">
            <v>Vero Beach</v>
          </cell>
        </row>
        <row r="14346">
          <cell r="C14346" t="str">
            <v>Vero Beach</v>
          </cell>
          <cell r="D14346" t="str">
            <v>Citrus Ridge</v>
          </cell>
        </row>
        <row r="14347">
          <cell r="C14347" t="str">
            <v>Vero Beach</v>
          </cell>
          <cell r="D14347" t="str">
            <v>Citrus Ridge</v>
          </cell>
        </row>
        <row r="14348">
          <cell r="C14348" t="str">
            <v>Wabasso</v>
          </cell>
        </row>
        <row r="14349">
          <cell r="C14349" t="str">
            <v>Winter Beach</v>
          </cell>
        </row>
        <row r="14350">
          <cell r="C14350" t="str">
            <v>Sebastian</v>
          </cell>
          <cell r="D14350" t="str">
            <v>Barefoot Bay, Micco</v>
          </cell>
        </row>
        <row r="14351">
          <cell r="C14351" t="str">
            <v>Sebastian</v>
          </cell>
        </row>
        <row r="14352">
          <cell r="C14352" t="str">
            <v>Long Key</v>
          </cell>
        </row>
        <row r="14353">
          <cell r="C14353" t="str">
            <v>Hialeah</v>
          </cell>
        </row>
        <row r="14354">
          <cell r="C14354" t="str">
            <v>Dania</v>
          </cell>
          <cell r="D14354" t="str">
            <v>Dania Beach</v>
          </cell>
        </row>
        <row r="14355">
          <cell r="C14355" t="str">
            <v>Hallandale</v>
          </cell>
        </row>
        <row r="14356">
          <cell r="C14356" t="str">
            <v>Hallandale</v>
          </cell>
          <cell r="D14356" t="str">
            <v>Hallandale Beach, Halndle Bch</v>
          </cell>
        </row>
        <row r="14357">
          <cell r="C14357" t="str">
            <v>Hialeah</v>
          </cell>
        </row>
        <row r="14358">
          <cell r="C14358" t="str">
            <v>Hialeah</v>
          </cell>
        </row>
        <row r="14359">
          <cell r="C14359" t="str">
            <v>Hialeah</v>
          </cell>
        </row>
        <row r="14360">
          <cell r="C14360" t="str">
            <v>Hialeah</v>
          </cell>
        </row>
        <row r="14361">
          <cell r="C14361" t="str">
            <v>Hialeah</v>
          </cell>
          <cell r="D14361" t="str">
            <v>Miami Gardens, Miami Lakes</v>
          </cell>
        </row>
        <row r="14362">
          <cell r="C14362" t="str">
            <v>Hialeah</v>
          </cell>
          <cell r="D14362" t="str">
            <v>Miami Gardens</v>
          </cell>
        </row>
        <row r="14363">
          <cell r="C14363" t="str">
            <v>Hialeah</v>
          </cell>
          <cell r="D14363" t="str">
            <v>Hialeah Gardens, Hialeah Gdns, Miami Lakes</v>
          </cell>
        </row>
        <row r="14364">
          <cell r="C14364" t="str">
            <v>Hialeah</v>
          </cell>
          <cell r="D14364" t="str">
            <v>Miami Gardens</v>
          </cell>
        </row>
        <row r="14365">
          <cell r="C14365" t="str">
            <v>Hialeah</v>
          </cell>
          <cell r="D14365" t="str">
            <v>Hialeah Gardens, Hialeah Gdns, Miami Lakes</v>
          </cell>
        </row>
        <row r="14366">
          <cell r="C14366" t="str">
            <v>Hollywood</v>
          </cell>
        </row>
        <row r="14367">
          <cell r="C14367" t="str">
            <v>Hollywood</v>
          </cell>
        </row>
        <row r="14368">
          <cell r="C14368" t="str">
            <v>Hollywood</v>
          </cell>
          <cell r="D14368" t="str">
            <v>Pembroke Park</v>
          </cell>
        </row>
        <row r="14369">
          <cell r="C14369" t="str">
            <v>Hollywood</v>
          </cell>
        </row>
        <row r="14370">
          <cell r="C14370" t="str">
            <v>Hollywood</v>
          </cell>
          <cell r="D14370" t="str">
            <v>Miramar, Pembroke Park, Pembroke Pines, Pembroke Pnes, W Hollywood, West Hollywood, West Park</v>
          </cell>
        </row>
        <row r="14371">
          <cell r="C14371" t="str">
            <v>Hollywood</v>
          </cell>
          <cell r="D14371" t="str">
            <v>Pembroke Pines, Pembroke Pnes</v>
          </cell>
        </row>
        <row r="14372">
          <cell r="C14372" t="str">
            <v>Hollywood</v>
          </cell>
          <cell r="D14372" t="str">
            <v>Miramar, Pembroke Pines, Pembroke Pnes</v>
          </cell>
        </row>
        <row r="14373">
          <cell r="C14373" t="str">
            <v>Hollywood</v>
          </cell>
          <cell r="D14373" t="str">
            <v>Pembroke Pines, Pembroke Pnes</v>
          </cell>
        </row>
        <row r="14374">
          <cell r="C14374" t="str">
            <v>Hollywood</v>
          </cell>
          <cell r="D14374" t="str">
            <v>Miramar, Pembroke Pines, Pembroke Pnes</v>
          </cell>
        </row>
        <row r="14375">
          <cell r="C14375" t="str">
            <v>Pembroke Pines</v>
          </cell>
          <cell r="D14375" t="str">
            <v>Hollywood, Pembroke Pnes</v>
          </cell>
        </row>
        <row r="14376">
          <cell r="C14376" t="str">
            <v>Hollywood</v>
          </cell>
          <cell r="D14376" t="str">
            <v>Miramar, Pembroke Pines, Pembroke Pnes</v>
          </cell>
        </row>
        <row r="14377">
          <cell r="C14377" t="str">
            <v>Homestead</v>
          </cell>
        </row>
        <row r="14378">
          <cell r="C14378" t="str">
            <v>Homestead</v>
          </cell>
          <cell r="D14378" t="str">
            <v>Redland</v>
          </cell>
        </row>
        <row r="14379">
          <cell r="C14379" t="str">
            <v>Homestead</v>
          </cell>
          <cell r="D14379" t="str">
            <v>Naranja, Princeton, Redland</v>
          </cell>
        </row>
        <row r="14380">
          <cell r="C14380" t="str">
            <v>Homestead</v>
          </cell>
        </row>
        <row r="14381">
          <cell r="C14381" t="str">
            <v>Homestead</v>
          </cell>
          <cell r="D14381" t="str">
            <v>Flamingo Ldge, Flamingo Lodge, Florida City</v>
          </cell>
        </row>
        <row r="14382">
          <cell r="C14382" t="str">
            <v>Homestead</v>
          </cell>
        </row>
        <row r="14383">
          <cell r="C14383" t="str">
            <v>Islamorada</v>
          </cell>
        </row>
        <row r="14384">
          <cell r="C14384" t="str">
            <v>Key Largo</v>
          </cell>
        </row>
        <row r="14385">
          <cell r="C14385" t="str">
            <v>Homestead</v>
          </cell>
          <cell r="D14385" t="str">
            <v>Homestead Afb, Homestead Air Force Base</v>
          </cell>
        </row>
        <row r="14386">
          <cell r="C14386" t="str">
            <v>Key West</v>
          </cell>
          <cell r="D14386" t="str">
            <v>E Rockland Key, E Rockland Ky, East Rockland Key, Key West Nas, Key West Naval Air Station, Stock Island</v>
          </cell>
        </row>
        <row r="14387">
          <cell r="C14387" t="str">
            <v>Key West</v>
          </cell>
        </row>
        <row r="14388">
          <cell r="C14388" t="str">
            <v>Summerland Key</v>
          </cell>
          <cell r="D14388" t="str">
            <v>Big Torch Key, Cudjoe Key, Little Torch Key, Lower Sugarloaf Key, Ltl Torch Key, Lwr Sugarloaf, Mid Torch Key, Middle Torch Key, Ramrod Key, Sugarlf Shrs, Sugarloaf, Sugarloaf Key, Sugarloaf Shrs, Summrlnd Key, Upper Sugarloaf Key, Upr Sugarloaf</v>
          </cell>
        </row>
        <row r="14389">
          <cell r="C14389" t="str">
            <v>Big Pine Key</v>
          </cell>
          <cell r="D14389" t="str">
            <v>Summerland Key, Summrlnd Key</v>
          </cell>
        </row>
        <row r="14390">
          <cell r="C14390" t="str">
            <v>Key West</v>
          </cell>
        </row>
        <row r="14391">
          <cell r="C14391" t="str">
            <v>Marathon</v>
          </cell>
          <cell r="D14391" t="str">
            <v>Conch Key, Duck Key, Grassy Key, Marathon Shores, Marathon Shrs</v>
          </cell>
        </row>
        <row r="14392">
          <cell r="C14392" t="str">
            <v>Key Colony Beach</v>
          </cell>
          <cell r="D14392" t="str">
            <v>Key Col Bch, Marathon</v>
          </cell>
        </row>
        <row r="14393">
          <cell r="C14393" t="str">
            <v>Marathon Shores</v>
          </cell>
          <cell r="D14393" t="str">
            <v>Marathon, Marathon Shrs</v>
          </cell>
        </row>
        <row r="14394">
          <cell r="C14394" t="str">
            <v>Opa Locka</v>
          </cell>
          <cell r="D14394" t="str">
            <v>Miami Gardens</v>
          </cell>
        </row>
        <row r="14395">
          <cell r="C14395" t="str">
            <v>Opa Locka</v>
          </cell>
          <cell r="D14395" t="str">
            <v>Carol City, Miami Gardens</v>
          </cell>
        </row>
        <row r="14396">
          <cell r="C14396" t="str">
            <v>Miami Gardens</v>
          </cell>
          <cell r="D14396" t="str">
            <v>Carol City, Opa Locka</v>
          </cell>
        </row>
        <row r="14397">
          <cell r="C14397" t="str">
            <v>Pompano Beach</v>
          </cell>
        </row>
        <row r="14398">
          <cell r="C14398" t="str">
            <v>Pompano Beach</v>
          </cell>
        </row>
        <row r="14399">
          <cell r="C14399" t="str">
            <v>Pompano Beach</v>
          </cell>
          <cell r="D14399" t="str">
            <v>Hillsboro Bch, Hillsboro Beach</v>
          </cell>
        </row>
        <row r="14400">
          <cell r="C14400" t="str">
            <v>Pompano Beach</v>
          </cell>
          <cell r="D14400" t="str">
            <v>Coconut Creek, Margate</v>
          </cell>
        </row>
        <row r="14401">
          <cell r="C14401" t="str">
            <v>Pompano Beach</v>
          </cell>
          <cell r="D14401" t="str">
            <v>Lighthouse Point, Lighthouse Pt</v>
          </cell>
        </row>
        <row r="14402">
          <cell r="C14402" t="str">
            <v>Pompano Beach</v>
          </cell>
          <cell r="D14402" t="str">
            <v>Coral Springs, Margate</v>
          </cell>
        </row>
        <row r="14403">
          <cell r="C14403" t="str">
            <v>Pompano Beach</v>
          </cell>
          <cell r="D14403" t="str">
            <v>Coconut Creek</v>
          </cell>
        </row>
        <row r="14404">
          <cell r="C14404" t="str">
            <v>Pompano Beach</v>
          </cell>
          <cell r="D14404" t="str">
            <v>Coral Springs, Parkland</v>
          </cell>
        </row>
        <row r="14405">
          <cell r="C14405" t="str">
            <v>Pompano Beach</v>
          </cell>
          <cell r="D14405" t="str">
            <v>Margate, N Lauderdale, North Lauderdale</v>
          </cell>
        </row>
        <row r="14406">
          <cell r="C14406" t="str">
            <v>Pompano Beach</v>
          </cell>
        </row>
        <row r="14407">
          <cell r="C14407" t="str">
            <v>Tavernier</v>
          </cell>
        </row>
        <row r="14408">
          <cell r="C14408" t="str">
            <v>Pompano Beach</v>
          </cell>
          <cell r="D14408" t="str">
            <v>Coral Springs</v>
          </cell>
        </row>
        <row r="14409">
          <cell r="C14409" t="str">
            <v>Pompano Beach</v>
          </cell>
        </row>
        <row r="14410">
          <cell r="C14410" t="str">
            <v>Pompano Beach</v>
          </cell>
          <cell r="D14410" t="str">
            <v>Coconut Creek, Coral Springs, Margate, Parkland</v>
          </cell>
        </row>
        <row r="14411">
          <cell r="C14411" t="str">
            <v>Pompano Beach</v>
          </cell>
          <cell r="D14411" t="str">
            <v>Lighthouse Point, Lighthouse Pt</v>
          </cell>
        </row>
        <row r="14412">
          <cell r="C14412" t="str">
            <v>Coral Springs</v>
          </cell>
          <cell r="D14412" t="str">
            <v>Pompano Beach</v>
          </cell>
        </row>
        <row r="14413">
          <cell r="C14413" t="str">
            <v>Pompano Beach</v>
          </cell>
          <cell r="D14413" t="str">
            <v>Coral Springs, Parkland</v>
          </cell>
        </row>
        <row r="14414">
          <cell r="C14414" t="str">
            <v>Pompano Beach</v>
          </cell>
          <cell r="D14414" t="str">
            <v>Coral Springs</v>
          </cell>
        </row>
        <row r="14415">
          <cell r="C14415" t="str">
            <v>Hollywood</v>
          </cell>
        </row>
        <row r="14416">
          <cell r="C14416" t="str">
            <v>Pembroke Pines</v>
          </cell>
          <cell r="D14416" t="str">
            <v>Pembroke Pnes, South Florida</v>
          </cell>
        </row>
        <row r="14417">
          <cell r="C14417" t="str">
            <v>Hollywood</v>
          </cell>
        </row>
        <row r="14418">
          <cell r="C14418" t="str">
            <v>Hollywood</v>
          </cell>
          <cell r="D14418" t="str">
            <v>Pembroke Pines, Pembroke Pnes</v>
          </cell>
        </row>
        <row r="14419">
          <cell r="C14419" t="str">
            <v>Homestead</v>
          </cell>
        </row>
        <row r="14420">
          <cell r="C14420" t="str">
            <v>Homestead</v>
          </cell>
          <cell r="D14420" t="str">
            <v>Naranja, Princeton</v>
          </cell>
        </row>
        <row r="14421">
          <cell r="C14421" t="str">
            <v>Margate</v>
          </cell>
          <cell r="D14421" t="str">
            <v>Coconut Creek, Coconutcreek, Pompano Beach</v>
          </cell>
        </row>
        <row r="14422">
          <cell r="C14422" t="str">
            <v>Coconut Creek</v>
          </cell>
          <cell r="D14422" t="str">
            <v>Pompano Beach</v>
          </cell>
        </row>
        <row r="14423">
          <cell r="C14423" t="str">
            <v>Miami</v>
          </cell>
        </row>
        <row r="14424">
          <cell r="C14424" t="str">
            <v>Miami</v>
          </cell>
        </row>
        <row r="14425">
          <cell r="C14425" t="str">
            <v>Miami</v>
          </cell>
        </row>
        <row r="14426">
          <cell r="C14426" t="str">
            <v>Miami</v>
          </cell>
        </row>
        <row r="14427">
          <cell r="C14427" t="str">
            <v>Miami Beach</v>
          </cell>
          <cell r="D14427" t="str">
            <v>Miami</v>
          </cell>
        </row>
        <row r="14428">
          <cell r="C14428" t="str">
            <v>Miami</v>
          </cell>
        </row>
        <row r="14429">
          <cell r="C14429" t="str">
            <v>Miami</v>
          </cell>
        </row>
        <row r="14430">
          <cell r="C14430" t="str">
            <v>Miami</v>
          </cell>
        </row>
        <row r="14431">
          <cell r="C14431" t="str">
            <v>Coral Gables</v>
          </cell>
          <cell r="D14431" t="str">
            <v>Miami</v>
          </cell>
        </row>
        <row r="14432">
          <cell r="C14432" t="str">
            <v>Miami</v>
          </cell>
        </row>
        <row r="14433">
          <cell r="C14433" t="str">
            <v>Miami Beach</v>
          </cell>
          <cell r="D14433" t="str">
            <v>Miami</v>
          </cell>
        </row>
        <row r="14434">
          <cell r="C14434" t="str">
            <v>Miami</v>
          </cell>
        </row>
        <row r="14435">
          <cell r="C14435" t="str">
            <v>Miami</v>
          </cell>
          <cell r="D14435" t="str">
            <v>Doral</v>
          </cell>
        </row>
        <row r="14436">
          <cell r="C14436" t="str">
            <v>Miami</v>
          </cell>
          <cell r="D14436" t="str">
            <v>Coral Gables, Univ Of Miami, University Of Miami</v>
          </cell>
        </row>
        <row r="14437">
          <cell r="C14437" t="str">
            <v>Miami</v>
          </cell>
        </row>
        <row r="14438">
          <cell r="C14438" t="str">
            <v>Miami</v>
          </cell>
          <cell r="D14438" t="str">
            <v>Doral</v>
          </cell>
        </row>
        <row r="14439">
          <cell r="C14439" t="str">
            <v>Miami</v>
          </cell>
        </row>
        <row r="14440">
          <cell r="C14440" t="str">
            <v>Miami</v>
          </cell>
        </row>
        <row r="14441">
          <cell r="C14441" t="str">
            <v>Miami</v>
          </cell>
        </row>
        <row r="14442">
          <cell r="C14442" t="str">
            <v>Miami</v>
          </cell>
        </row>
        <row r="14443">
          <cell r="C14443" t="str">
            <v>Miami</v>
          </cell>
        </row>
        <row r="14444">
          <cell r="C14444" t="str">
            <v>Miami</v>
          </cell>
        </row>
        <row r="14445">
          <cell r="C14445" t="str">
            <v>Miami</v>
          </cell>
          <cell r="D14445" t="str">
            <v>Coconut Grove, Coral Gables</v>
          </cell>
        </row>
        <row r="14446">
          <cell r="C14446" t="str">
            <v>Miami</v>
          </cell>
          <cell r="D14446" t="str">
            <v>Coral Gables</v>
          </cell>
        </row>
        <row r="14447">
          <cell r="C14447" t="str">
            <v>Miami</v>
          </cell>
        </row>
        <row r="14448">
          <cell r="C14448" t="str">
            <v>Miami</v>
          </cell>
        </row>
        <row r="14449">
          <cell r="C14449" t="str">
            <v>Miami</v>
          </cell>
        </row>
        <row r="14450">
          <cell r="C14450" t="str">
            <v>Miami</v>
          </cell>
          <cell r="D14450" t="str">
            <v>El Portal, Miami Shores</v>
          </cell>
        </row>
        <row r="14451">
          <cell r="C14451" t="str">
            <v>Miami Beach</v>
          </cell>
          <cell r="D14451" t="str">
            <v>Miami</v>
          </cell>
        </row>
        <row r="14452">
          <cell r="C14452" t="str">
            <v>Miami Beach</v>
          </cell>
          <cell r="D14452" t="str">
            <v>Miami</v>
          </cell>
        </row>
        <row r="14453">
          <cell r="C14453" t="str">
            <v>Miami Beach</v>
          </cell>
          <cell r="D14453" t="str">
            <v>Miami, North Bay Village, North Bay Vlg</v>
          </cell>
        </row>
        <row r="14454">
          <cell r="C14454" t="str">
            <v>Miami</v>
          </cell>
        </row>
        <row r="14455">
          <cell r="C14455" t="str">
            <v>Miami</v>
          </cell>
          <cell r="D14455" t="str">
            <v>Coral Gables, South Miami</v>
          </cell>
        </row>
        <row r="14456">
          <cell r="C14456" t="str">
            <v>Miami</v>
          </cell>
          <cell r="D14456" t="str">
            <v>West Miami</v>
          </cell>
        </row>
        <row r="14457">
          <cell r="C14457" t="str">
            <v>Miami</v>
          </cell>
          <cell r="D14457" t="str">
            <v>Coral Gables</v>
          </cell>
        </row>
        <row r="14458">
          <cell r="C14458" t="str">
            <v>Miami</v>
          </cell>
          <cell r="D14458" t="str">
            <v>Coconut Grove, Coral Gables, South Miami, Univ Of Miami, University Of Miami</v>
          </cell>
        </row>
        <row r="14459">
          <cell r="C14459" t="str">
            <v>Miami</v>
          </cell>
        </row>
        <row r="14460">
          <cell r="C14460" t="str">
            <v>Miami</v>
          </cell>
        </row>
        <row r="14461">
          <cell r="C14461" t="str">
            <v>Key Biscayne</v>
          </cell>
          <cell r="D14461" t="str">
            <v>Miami</v>
          </cell>
        </row>
        <row r="14462">
          <cell r="C14462" t="str">
            <v>Miami</v>
          </cell>
          <cell r="D14462" t="str">
            <v>El Portal, Miami Shores</v>
          </cell>
        </row>
        <row r="14463">
          <cell r="C14463" t="str">
            <v>Miami</v>
          </cell>
        </row>
        <row r="14464">
          <cell r="C14464" t="str">
            <v>Miami</v>
          </cell>
        </row>
        <row r="14465">
          <cell r="C14465" t="str">
            <v>Miami</v>
          </cell>
          <cell r="D14465" t="str">
            <v>Miami Shores</v>
          </cell>
        </row>
        <row r="14466">
          <cell r="C14466" t="str">
            <v>Miami Beach</v>
          </cell>
          <cell r="D14466" t="str">
            <v>Bal Harbour, Bay Harbor Is, Bay Harbor Islands, Ind Crk Vlg, Indian Creek Village, Miami, Surfside</v>
          </cell>
        </row>
        <row r="14467">
          <cell r="C14467" t="str">
            <v>Miami</v>
          </cell>
        </row>
        <row r="14468">
          <cell r="C14468" t="str">
            <v>Miami</v>
          </cell>
          <cell r="D14468" t="str">
            <v>Coral Gables, Kendall, Pinecrest</v>
          </cell>
        </row>
        <row r="14469">
          <cell r="C14469" t="str">
            <v>Miami</v>
          </cell>
          <cell r="D14469" t="str">
            <v>Cutler Bay, Cutler Ridge, Palmetto Bay, Perrine, Village Of Palmetto Bay</v>
          </cell>
        </row>
        <row r="14470">
          <cell r="C14470" t="str">
            <v>Miami</v>
          </cell>
          <cell r="D14470" t="str">
            <v>Coral Gables, Palmetto Bay, Village Of Palmetto Bay</v>
          </cell>
        </row>
        <row r="14471">
          <cell r="C14471" t="str">
            <v>Miami</v>
          </cell>
        </row>
        <row r="14472">
          <cell r="C14472" t="str">
            <v>North Miami Beach</v>
          </cell>
          <cell r="D14472" t="str">
            <v>Aventura, Golden Beach, Miami, N Miami Beach, Sunny Isl Bch, Sunny Isles Beach</v>
          </cell>
        </row>
        <row r="14473">
          <cell r="C14473" t="str">
            <v>Miami</v>
          </cell>
          <cell r="D14473" t="str">
            <v>Biscayne Park, Miami Shores, North Miami</v>
          </cell>
        </row>
        <row r="14474">
          <cell r="C14474" t="str">
            <v>Miami</v>
          </cell>
          <cell r="D14474" t="str">
            <v>N Miami Beach, North Miami Beach, Uleta</v>
          </cell>
        </row>
        <row r="14475">
          <cell r="C14475" t="str">
            <v>Miami</v>
          </cell>
          <cell r="D14475" t="str">
            <v>Ojus</v>
          </cell>
        </row>
        <row r="14476">
          <cell r="C14476" t="str">
            <v>Miami</v>
          </cell>
          <cell r="D14476" t="str">
            <v>Uleta</v>
          </cell>
        </row>
        <row r="14477">
          <cell r="C14477" t="str">
            <v>Miami</v>
          </cell>
          <cell r="D14477" t="str">
            <v>Olympia Heights, Olympia Hgts</v>
          </cell>
        </row>
        <row r="14478">
          <cell r="C14478" t="str">
            <v>Miami</v>
          </cell>
          <cell r="D14478" t="str">
            <v>Doral, Medley, Miami Springs, Virginia Gardens, Virginia Gdns</v>
          </cell>
        </row>
        <row r="14479">
          <cell r="C14479" t="str">
            <v>Miami</v>
          </cell>
          <cell r="D14479" t="str">
            <v>Miami Shores, North Miami</v>
          </cell>
        </row>
        <row r="14480">
          <cell r="C14480" t="str">
            <v>Miami</v>
          </cell>
          <cell r="D14480" t="str">
            <v>Miami Shores, North Miami</v>
          </cell>
        </row>
        <row r="14481">
          <cell r="C14481" t="str">
            <v>Miami</v>
          </cell>
          <cell r="D14481" t="str">
            <v>Miami Gardens, N Miami Beach, North Miami Beach</v>
          </cell>
        </row>
        <row r="14482">
          <cell r="C14482" t="str">
            <v>Miami</v>
          </cell>
          <cell r="D14482" t="str">
            <v>Goulds, Quail Heights</v>
          </cell>
        </row>
        <row r="14483">
          <cell r="C14483" t="str">
            <v>Miami</v>
          </cell>
          <cell r="D14483" t="str">
            <v>Doral</v>
          </cell>
        </row>
        <row r="14484">
          <cell r="C14484" t="str">
            <v>Miami</v>
          </cell>
        </row>
        <row r="14485">
          <cell r="C14485" t="str">
            <v>Miami</v>
          </cell>
        </row>
        <row r="14486">
          <cell r="C14486" t="str">
            <v>Miami</v>
          </cell>
          <cell r="D14486" t="str">
            <v>Olympia Heights, Olympia Hgts</v>
          </cell>
        </row>
        <row r="14487">
          <cell r="C14487" t="str">
            <v>Miami</v>
          </cell>
          <cell r="D14487" t="str">
            <v>Palmetto Bay</v>
          </cell>
        </row>
        <row r="14488">
          <cell r="C14488" t="str">
            <v>Miami</v>
          </cell>
          <cell r="D14488" t="str">
            <v>Quail Heights</v>
          </cell>
        </row>
        <row r="14489">
          <cell r="C14489" t="str">
            <v>Miami</v>
          </cell>
          <cell r="D14489" t="str">
            <v>Doral, Medley</v>
          </cell>
        </row>
        <row r="14490">
          <cell r="C14490" t="str">
            <v>Miami</v>
          </cell>
          <cell r="D14490" t="str">
            <v>Miami Gardens, N Miami Beach, North Miami Beach</v>
          </cell>
        </row>
        <row r="14491">
          <cell r="C14491" t="str">
            <v>Miami</v>
          </cell>
          <cell r="D14491" t="str">
            <v>Aventura</v>
          </cell>
        </row>
        <row r="14492">
          <cell r="C14492" t="str">
            <v>Miami</v>
          </cell>
          <cell r="D14492" t="str">
            <v>N Miami Beach, North Miami, North Miami Beach</v>
          </cell>
        </row>
        <row r="14493">
          <cell r="C14493" t="str">
            <v>Miami</v>
          </cell>
          <cell r="D14493" t="str">
            <v>Doral</v>
          </cell>
        </row>
        <row r="14494">
          <cell r="C14494" t="str">
            <v>Miami</v>
          </cell>
          <cell r="D14494" t="str">
            <v>Kendall</v>
          </cell>
        </row>
        <row r="14495">
          <cell r="C14495" t="str">
            <v>Miami</v>
          </cell>
        </row>
        <row r="14496">
          <cell r="C14496" t="str">
            <v>Miami</v>
          </cell>
          <cell r="D14496" t="str">
            <v>Olympia Heights, Olympia Hgts</v>
          </cell>
        </row>
        <row r="14497">
          <cell r="C14497" t="str">
            <v>Miami</v>
          </cell>
        </row>
        <row r="14498">
          <cell r="C14498" t="str">
            <v>Miami</v>
          </cell>
          <cell r="D14498" t="str">
            <v>Quail Heights</v>
          </cell>
        </row>
        <row r="14499">
          <cell r="C14499" t="str">
            <v>Miami</v>
          </cell>
        </row>
        <row r="14500">
          <cell r="C14500" t="str">
            <v>Miami</v>
          </cell>
          <cell r="D14500" t="str">
            <v>Cutler Bay, Quail Heights</v>
          </cell>
        </row>
        <row r="14501">
          <cell r="C14501" t="str">
            <v>Miami</v>
          </cell>
          <cell r="D14501" t="str">
            <v>Cutler Bay, Quail Heights</v>
          </cell>
        </row>
        <row r="14502">
          <cell r="C14502" t="str">
            <v>Miami</v>
          </cell>
        </row>
        <row r="14503">
          <cell r="C14503" t="str">
            <v>Miami</v>
          </cell>
        </row>
        <row r="14504">
          <cell r="C14504" t="str">
            <v>Miami</v>
          </cell>
        </row>
        <row r="14505">
          <cell r="C14505" t="str">
            <v>Miami</v>
          </cell>
        </row>
        <row r="14506">
          <cell r="C14506" t="str">
            <v>Miami</v>
          </cell>
          <cell r="D14506" t="str">
            <v>Quail Heights</v>
          </cell>
        </row>
        <row r="14507">
          <cell r="C14507" t="str">
            <v>Miami</v>
          </cell>
        </row>
        <row r="14508">
          <cell r="C14508" t="str">
            <v>Miami</v>
          </cell>
        </row>
        <row r="14509">
          <cell r="C14509" t="str">
            <v>Miami</v>
          </cell>
        </row>
        <row r="14510">
          <cell r="C14510" t="str">
            <v>Miami</v>
          </cell>
        </row>
        <row r="14511">
          <cell r="C14511" t="str">
            <v>Miami</v>
          </cell>
        </row>
        <row r="14512">
          <cell r="C14512" t="str">
            <v>Miami</v>
          </cell>
          <cell r="D14512" t="str">
            <v>Coral Gables</v>
          </cell>
        </row>
        <row r="14513">
          <cell r="C14513" t="str">
            <v>Miami</v>
          </cell>
        </row>
        <row r="14514">
          <cell r="C14514" t="str">
            <v>Miami Beach</v>
          </cell>
          <cell r="D14514" t="str">
            <v>Carl Fisher, Miami</v>
          </cell>
        </row>
        <row r="14515">
          <cell r="C14515" t="str">
            <v>Miami</v>
          </cell>
        </row>
        <row r="14516">
          <cell r="C14516" t="str">
            <v>Miami</v>
          </cell>
          <cell r="D14516" t="str">
            <v>South Miami</v>
          </cell>
        </row>
        <row r="14517">
          <cell r="C14517" t="str">
            <v>Miami</v>
          </cell>
        </row>
        <row r="14518">
          <cell r="C14518" t="str">
            <v>Miami</v>
          </cell>
        </row>
        <row r="14519">
          <cell r="C14519" t="str">
            <v>Miami</v>
          </cell>
          <cell r="D14519" t="str">
            <v>Ludlam</v>
          </cell>
        </row>
        <row r="14520">
          <cell r="C14520" t="str">
            <v>Miami</v>
          </cell>
          <cell r="D14520" t="str">
            <v>Kendall, Pinecrest</v>
          </cell>
        </row>
        <row r="14521">
          <cell r="C14521" t="str">
            <v>Miami</v>
          </cell>
          <cell r="D14521" t="str">
            <v>Perrine</v>
          </cell>
        </row>
        <row r="14522">
          <cell r="C14522" t="str">
            <v>Miami</v>
          </cell>
          <cell r="D14522" t="str">
            <v>North Miami</v>
          </cell>
        </row>
        <row r="14523">
          <cell r="C14523" t="str">
            <v>Miami</v>
          </cell>
          <cell r="D14523" t="str">
            <v>Olympia Heights, Olympia Hgts</v>
          </cell>
        </row>
        <row r="14524">
          <cell r="C14524" t="str">
            <v>Miami</v>
          </cell>
          <cell r="D14524" t="str">
            <v>Miami Springs</v>
          </cell>
        </row>
        <row r="14525">
          <cell r="C14525" t="str">
            <v>Miami</v>
          </cell>
        </row>
        <row r="14526">
          <cell r="C14526" t="str">
            <v>Miami</v>
          </cell>
        </row>
        <row r="14527">
          <cell r="C14527" t="str">
            <v>Miami</v>
          </cell>
        </row>
        <row r="14528">
          <cell r="C14528" t="str">
            <v>Miami</v>
          </cell>
        </row>
        <row r="14529">
          <cell r="C14529" t="str">
            <v>Miami</v>
          </cell>
        </row>
        <row r="14530">
          <cell r="C14530" t="str">
            <v>Fort Lauderdale</v>
          </cell>
          <cell r="D14530" t="str">
            <v>Ft Lauderdale</v>
          </cell>
        </row>
        <row r="14531">
          <cell r="C14531" t="str">
            <v>Fort Lauderdale</v>
          </cell>
          <cell r="D14531" t="str">
            <v>Ft Lauderdale</v>
          </cell>
        </row>
        <row r="14532">
          <cell r="C14532" t="str">
            <v>Fort Lauderdale</v>
          </cell>
          <cell r="D14532" t="str">
            <v>Ft Lauderdale</v>
          </cell>
        </row>
        <row r="14533">
          <cell r="C14533" t="str">
            <v>Fort Lauderdale</v>
          </cell>
          <cell r="D14533" t="str">
            <v>Ft Lauderdale, Oakland Park</v>
          </cell>
        </row>
        <row r="14534">
          <cell r="C14534" t="str">
            <v>Fort Lauderdale</v>
          </cell>
          <cell r="D14534" t="str">
            <v>Ft Lauderdale, Lazy Lake, Oakland Park, Wilton Manors</v>
          </cell>
        </row>
        <row r="14535">
          <cell r="C14535" t="str">
            <v>Fort Lauderdale</v>
          </cell>
          <cell r="D14535" t="str">
            <v>Ft Lauderdale, Oakland Park, Wilton Manors</v>
          </cell>
        </row>
        <row r="14536">
          <cell r="C14536" t="str">
            <v>Fort Lauderdale</v>
          </cell>
          <cell r="D14536" t="str">
            <v>Ft Lauderdale, Oakland Park</v>
          </cell>
        </row>
        <row r="14537">
          <cell r="C14537" t="str">
            <v>Fort Lauderdale</v>
          </cell>
          <cell r="D14537" t="str">
            <v>Ft Lauderdale, Laud By Sea, Lauderdale By The Sea, Oakland Park, Sea Ranch Lakes, Sea Ranch Lks</v>
          </cell>
        </row>
        <row r="14538">
          <cell r="C14538" t="str">
            <v>Fort Lauderdale</v>
          </cell>
          <cell r="D14538" t="str">
            <v>Ft Lauderdale, Laud Lakes, Lauderdale Lakes, Oakland Park, Tamarac</v>
          </cell>
        </row>
        <row r="14539">
          <cell r="C14539" t="str">
            <v>Fort Lauderdale</v>
          </cell>
          <cell r="D14539" t="str">
            <v>Ft Lauderdale</v>
          </cell>
        </row>
        <row r="14540">
          <cell r="C14540" t="str">
            <v>Fort Lauderdale</v>
          </cell>
          <cell r="D14540" t="str">
            <v>Ft Lauderdale, Laud Lakes, Lauderdale Lakes, Lauderhill, Oakland Park, Plantation, Wilton Manors</v>
          </cell>
        </row>
        <row r="14541">
          <cell r="C14541" t="str">
            <v>Fort Lauderdale</v>
          </cell>
          <cell r="D14541" t="str">
            <v>Davie, Ft Lauderdale</v>
          </cell>
        </row>
        <row r="14542">
          <cell r="C14542" t="str">
            <v>Fort Lauderdale</v>
          </cell>
          <cell r="D14542" t="str">
            <v>City Of Sunrise, Ft Lauderdale, Laud Lakes, Lauderdale Lakes, Lauderhill, Plantation, Sunrise</v>
          </cell>
        </row>
        <row r="14543">
          <cell r="C14543" t="str">
            <v>Fort Lauderdale</v>
          </cell>
          <cell r="D14543" t="str">
            <v>Davie, Ft Lauderdale</v>
          </cell>
        </row>
        <row r="14544">
          <cell r="C14544" t="str">
            <v>Fort Lauderdale</v>
          </cell>
          <cell r="D14544" t="str">
            <v>Ft Lauderdale</v>
          </cell>
        </row>
        <row r="14545">
          <cell r="C14545" t="str">
            <v>Fort Lauderdale</v>
          </cell>
          <cell r="D14545" t="str">
            <v>Ft Lauderdale</v>
          </cell>
        </row>
        <row r="14546">
          <cell r="C14546" t="str">
            <v>Fort Lauderdale</v>
          </cell>
          <cell r="D14546" t="str">
            <v>Davie, Ft Lauderdale, Plantation</v>
          </cell>
        </row>
        <row r="14547">
          <cell r="C14547" t="str">
            <v>Fort Lauderdale</v>
          </cell>
          <cell r="D14547" t="str">
            <v>Ft Lauderdale, Plantation</v>
          </cell>
        </row>
        <row r="14548">
          <cell r="C14548" t="str">
            <v>Fort Lauderdale</v>
          </cell>
          <cell r="D14548" t="str">
            <v>Ft Lauderdale, Laud Lakes, Lauderdale Lakes, Lauderhill, Sunrise, Tamarac</v>
          </cell>
        </row>
        <row r="14549">
          <cell r="C14549" t="str">
            <v>Fort Lauderdale</v>
          </cell>
          <cell r="D14549" t="str">
            <v>Ft Lauderdale, Tamarac</v>
          </cell>
        </row>
        <row r="14550">
          <cell r="C14550" t="str">
            <v>Fort Lauderdale</v>
          </cell>
          <cell r="D14550" t="str">
            <v>Ft Lauderdale, Tamarac</v>
          </cell>
        </row>
        <row r="14551">
          <cell r="C14551" t="str">
            <v>Fort Lauderdale</v>
          </cell>
          <cell r="D14551" t="str">
            <v>Ft Lauderdale, Plantation, Sunrise</v>
          </cell>
        </row>
        <row r="14552">
          <cell r="C14552" t="str">
            <v>Fort Lauderdale</v>
          </cell>
          <cell r="D14552" t="str">
            <v>Ft Lauderdale, Plantation, Sunrise</v>
          </cell>
        </row>
        <row r="14553">
          <cell r="C14553" t="str">
            <v>Fort Lauderdale</v>
          </cell>
          <cell r="D14553" t="str">
            <v>Davie, Ft Lauderdale, Plantation</v>
          </cell>
        </row>
        <row r="14554">
          <cell r="C14554" t="str">
            <v>Fort Lauderdale</v>
          </cell>
          <cell r="D14554" t="str">
            <v>Davie, Ft Lauderdale, Plantation, Sunrise</v>
          </cell>
        </row>
        <row r="14555">
          <cell r="C14555" t="str">
            <v>Fort Lauderdale</v>
          </cell>
          <cell r="D14555" t="str">
            <v>Davie, Ft Lauderdale, Sunrise, Weston</v>
          </cell>
        </row>
        <row r="14556">
          <cell r="C14556" t="str">
            <v>Fort Lauderdale</v>
          </cell>
          <cell r="D14556" t="str">
            <v>Ft Lauderdale, Weston</v>
          </cell>
        </row>
        <row r="14557">
          <cell r="C14557" t="str">
            <v>Fort Lauderdale</v>
          </cell>
          <cell r="D14557" t="str">
            <v>Cooper City, Davie, Ft Lauderdale</v>
          </cell>
        </row>
        <row r="14558">
          <cell r="C14558" t="str">
            <v>Fort Lauderdale</v>
          </cell>
          <cell r="D14558" t="str">
            <v>Cooper City, Davie, Ft Lauderdale</v>
          </cell>
        </row>
        <row r="14559">
          <cell r="C14559" t="str">
            <v>Fort Lauderdale</v>
          </cell>
          <cell r="D14559" t="str">
            <v>Cooper City, Davie, Ft Lauderdale, Laud Lakes, Southwest Ranches, Sw Ranches</v>
          </cell>
        </row>
        <row r="14560">
          <cell r="C14560" t="str">
            <v>Fort Lauderdale</v>
          </cell>
          <cell r="D14560" t="str">
            <v>Davie, Ft Lauderdale, Southwest Ranches, Sw Ranches, Weston</v>
          </cell>
        </row>
        <row r="14561">
          <cell r="C14561" t="str">
            <v>Fort Lauderdale</v>
          </cell>
          <cell r="D14561" t="str">
            <v>Davie, Ft Lauderdale, Southwest Ranches, Sw Ranches, Weston</v>
          </cell>
        </row>
        <row r="14562">
          <cell r="C14562" t="str">
            <v>Fort Lauderdale</v>
          </cell>
          <cell r="D14562" t="str">
            <v>Ft Lauderdale, Oakland Park, Wilton Manors</v>
          </cell>
        </row>
        <row r="14563">
          <cell r="C14563" t="str">
            <v>Fort Lauderdale</v>
          </cell>
          <cell r="D14563" t="str">
            <v>Ft Lauderdale</v>
          </cell>
        </row>
        <row r="14564">
          <cell r="C14564" t="str">
            <v>Fort Lauderdale</v>
          </cell>
          <cell r="D14564" t="str">
            <v>Ft Lauderdale</v>
          </cell>
        </row>
        <row r="14565">
          <cell r="C14565" t="str">
            <v>Fort Lauderdale</v>
          </cell>
          <cell r="D14565" t="str">
            <v>Ft Lauderdale</v>
          </cell>
        </row>
        <row r="14566">
          <cell r="C14566" t="str">
            <v>Fort Lauderdale</v>
          </cell>
          <cell r="D14566" t="str">
            <v>Ft Lauderdale</v>
          </cell>
        </row>
        <row r="14567">
          <cell r="C14567" t="str">
            <v>Fort Lauderdale</v>
          </cell>
          <cell r="D14567" t="str">
            <v>Ft Lauderdale</v>
          </cell>
        </row>
        <row r="14568">
          <cell r="C14568" t="str">
            <v>Fort Lauderdale</v>
          </cell>
          <cell r="D14568" t="str">
            <v>Ft Lauderdale</v>
          </cell>
        </row>
        <row r="14569">
          <cell r="C14569" t="str">
            <v>Fort Lauderdale</v>
          </cell>
          <cell r="D14569" t="str">
            <v>Ft Lauderdale, Sunrise</v>
          </cell>
        </row>
        <row r="14570">
          <cell r="C14570" t="str">
            <v>Fort Lauderdale</v>
          </cell>
          <cell r="D14570" t="str">
            <v>Ft Lauderdale</v>
          </cell>
        </row>
        <row r="14571">
          <cell r="C14571" t="str">
            <v>Fort Lauderdale</v>
          </cell>
          <cell r="D14571" t="str">
            <v>Ft Lauderdale</v>
          </cell>
        </row>
        <row r="14572">
          <cell r="C14572" t="str">
            <v>Fort Lauderdale</v>
          </cell>
          <cell r="D14572" t="str">
            <v>Ft Lauderdale</v>
          </cell>
        </row>
        <row r="14573">
          <cell r="C14573" t="str">
            <v>Fort Lauderdale</v>
          </cell>
          <cell r="D14573" t="str">
            <v>Ft Lauderdale, Lauderhill, Sunrise, Tamarac</v>
          </cell>
        </row>
        <row r="14574">
          <cell r="C14574" t="str">
            <v>Fort Lauderdale</v>
          </cell>
          <cell r="D14574" t="str">
            <v>Davie, Ft Lauderdale</v>
          </cell>
        </row>
        <row r="14575">
          <cell r="C14575" t="str">
            <v>Fort Lauderdale</v>
          </cell>
          <cell r="D14575" t="str">
            <v>Ft Lauderdale, Tamarac</v>
          </cell>
        </row>
        <row r="14576">
          <cell r="C14576" t="str">
            <v>Plantation</v>
          </cell>
          <cell r="D14576" t="str">
            <v>Fort Lauderdale, Ft Lauderdale</v>
          </cell>
        </row>
        <row r="14577">
          <cell r="C14577" t="str">
            <v>Fort Lauderdale</v>
          </cell>
          <cell r="D14577" t="str">
            <v>Ft Lauderdale</v>
          </cell>
        </row>
        <row r="14578">
          <cell r="C14578" t="str">
            <v>West Palm Beach</v>
          </cell>
          <cell r="D14578" t="str">
            <v>West Palm Bch</v>
          </cell>
        </row>
        <row r="14579">
          <cell r="C14579" t="str">
            <v>West Palm Beach</v>
          </cell>
          <cell r="D14579" t="str">
            <v>West Palm Bch</v>
          </cell>
        </row>
        <row r="14580">
          <cell r="C14580" t="str">
            <v>West Palm Beach</v>
          </cell>
          <cell r="D14580" t="str">
            <v>Lake Park, N Palm Beach, North Palm Beach, Palm Bch Gdns, Palm Beach Gardens, Riviera Beach, W Plm Bch, West Palm Bch</v>
          </cell>
        </row>
        <row r="14581">
          <cell r="C14581" t="str">
            <v>West Palm Beach</v>
          </cell>
          <cell r="D14581" t="str">
            <v>Palm Bch Shrs, Palm Beach Shores, Riviera Beach, Singer Island, West Palm Bch</v>
          </cell>
        </row>
        <row r="14582">
          <cell r="C14582" t="str">
            <v>West Palm Beach</v>
          </cell>
          <cell r="D14582" t="str">
            <v>West Palm Bch</v>
          </cell>
        </row>
        <row r="14583">
          <cell r="C14583" t="str">
            <v>West Palm Beach</v>
          </cell>
          <cell r="D14583" t="str">
            <v>Cloud Lake, Glen Ridge, Lake Clarke, Lake Clarke Shores, Palm Springs, West Palm Bch</v>
          </cell>
        </row>
        <row r="14584">
          <cell r="C14584" t="str">
            <v>West Palm Beach</v>
          </cell>
          <cell r="D14584" t="str">
            <v>Riviera Beach, West Palm Bch</v>
          </cell>
        </row>
        <row r="14585">
          <cell r="C14585" t="str">
            <v>North Palm Beach</v>
          </cell>
          <cell r="D14585" t="str">
            <v>Juno Beach, N Palm Beach, Palm Bch Gdns, Palm Beach Gardens, West Palm Bch, West Palm Beach</v>
          </cell>
        </row>
        <row r="14586">
          <cell r="C14586" t="str">
            <v>West Palm Beach</v>
          </cell>
          <cell r="D14586" t="str">
            <v>Haverhill, West Palm Bch</v>
          </cell>
        </row>
        <row r="14587">
          <cell r="C14587" t="str">
            <v>Palm Beach Gardens</v>
          </cell>
          <cell r="D14587" t="str">
            <v>N Palm Beach, North Palm Beach, Palm Bch Gdns, Riviera Beach, West Palm Bch, West Palm Beach</v>
          </cell>
        </row>
        <row r="14588">
          <cell r="C14588" t="str">
            <v>West Palm Beach</v>
          </cell>
          <cell r="D14588" t="str">
            <v>Royal Palm Beach, Royal Plm Bch, Wellington, West Palm Bch</v>
          </cell>
        </row>
        <row r="14589">
          <cell r="C14589" t="str">
            <v>West Palm Beach</v>
          </cell>
          <cell r="D14589" t="str">
            <v>Palm Bch Gdns, Palm Beach Gardens, Royal Palm Beach, Royal Plm Bch, West Palm Bch</v>
          </cell>
        </row>
        <row r="14590">
          <cell r="C14590" t="str">
            <v>West Palm Beach</v>
          </cell>
          <cell r="D14590" t="str">
            <v>Green Acres, Greenacres, West Palm Bch</v>
          </cell>
        </row>
        <row r="14591">
          <cell r="C14591" t="str">
            <v>Wellington</v>
          </cell>
          <cell r="D14591" t="str">
            <v>Royal Palm Beach, Royal Plm Bch, Village Of Wellington, Vlg Wellingtn, West Palm Bch, West Palm Beach</v>
          </cell>
        </row>
        <row r="14592">
          <cell r="C14592" t="str">
            <v>West Palm Beach</v>
          </cell>
          <cell r="D14592" t="str">
            <v>Green Acres, Greenacres, Haverhill, West Palm Bch</v>
          </cell>
        </row>
        <row r="14593">
          <cell r="C14593" t="str">
            <v>West Palm Beach</v>
          </cell>
          <cell r="D14593" t="str">
            <v>West Palm Bch</v>
          </cell>
        </row>
        <row r="14594">
          <cell r="C14594" t="str">
            <v>West Palm Beach</v>
          </cell>
          <cell r="D14594" t="str">
            <v>Haverhill, West Palm Bch</v>
          </cell>
        </row>
        <row r="14595">
          <cell r="C14595" t="str">
            <v>Palm Beach Gardens</v>
          </cell>
          <cell r="D14595" t="str">
            <v>Palm Bch Gdns, Riviera Beach, West Palm Bch, West Palm Beach</v>
          </cell>
        </row>
        <row r="14596">
          <cell r="C14596" t="str">
            <v>West Palm Beach</v>
          </cell>
          <cell r="D14596" t="str">
            <v>Riviera Beach, West Palm Bch</v>
          </cell>
        </row>
        <row r="14597">
          <cell r="C14597" t="str">
            <v>West Palm Beach</v>
          </cell>
          <cell r="D14597" t="str">
            <v>Palm Bch Gdns, Palm Beach Gardens, West Palm Bch</v>
          </cell>
        </row>
        <row r="14598">
          <cell r="C14598" t="str">
            <v>Royal Palm Beach</v>
          </cell>
          <cell r="D14598" t="str">
            <v>Royal Plm Bch, Wellington, West Palm Bch, West Palm Beach</v>
          </cell>
        </row>
        <row r="14599">
          <cell r="C14599" t="str">
            <v>West Palm Beach</v>
          </cell>
          <cell r="D14599" t="str">
            <v>Haverhill, West Palm Bch</v>
          </cell>
        </row>
        <row r="14600">
          <cell r="C14600" t="str">
            <v>Boynton Beach</v>
          </cell>
        </row>
        <row r="14601">
          <cell r="C14601" t="str">
            <v>Boynton Beach</v>
          </cell>
        </row>
        <row r="14602">
          <cell r="C14602" t="str">
            <v>Boynton Beach</v>
          </cell>
        </row>
        <row r="14603">
          <cell r="C14603" t="str">
            <v>Boca Raton</v>
          </cell>
        </row>
        <row r="14604">
          <cell r="C14604" t="str">
            <v>Boca Raton</v>
          </cell>
        </row>
        <row r="14605">
          <cell r="C14605" t="str">
            <v>Boca Raton</v>
          </cell>
        </row>
        <row r="14606">
          <cell r="C14606" t="str">
            <v>Belle Glade</v>
          </cell>
        </row>
        <row r="14607">
          <cell r="C14607" t="str">
            <v>Boca Raton</v>
          </cell>
        </row>
        <row r="14608">
          <cell r="C14608" t="str">
            <v>Boca Raton</v>
          </cell>
        </row>
        <row r="14609">
          <cell r="C14609" t="str">
            <v>Boca Raton</v>
          </cell>
        </row>
        <row r="14610">
          <cell r="C14610" t="str">
            <v>Boca Raton</v>
          </cell>
        </row>
        <row r="14611">
          <cell r="C14611" t="str">
            <v>Boynton Beach</v>
          </cell>
          <cell r="D14611" t="str">
            <v>Briny Breezes, Ocean Ridge</v>
          </cell>
        </row>
        <row r="14612">
          <cell r="C14612" t="str">
            <v>Boynton Beach</v>
          </cell>
          <cell r="D14612" t="str">
            <v>Golf, Village Of Golf, Vlg Of Golf</v>
          </cell>
        </row>
        <row r="14613">
          <cell r="C14613" t="str">
            <v>Boynton Beach</v>
          </cell>
        </row>
        <row r="14614">
          <cell r="C14614" t="str">
            <v>Canal Point</v>
          </cell>
          <cell r="D14614" t="str">
            <v>Bryant</v>
          </cell>
        </row>
        <row r="14615">
          <cell r="C14615" t="str">
            <v>Canal Point</v>
          </cell>
          <cell r="D14615" t="str">
            <v>Bryant</v>
          </cell>
        </row>
        <row r="14616">
          <cell r="C14616" t="str">
            <v>Clewiston</v>
          </cell>
        </row>
        <row r="14617">
          <cell r="C14617" t="str">
            <v>Deerfield Beach</v>
          </cell>
          <cell r="D14617" t="str">
            <v>Deerfield Bch</v>
          </cell>
        </row>
        <row r="14618">
          <cell r="C14618" t="str">
            <v>Deerfield Beach</v>
          </cell>
          <cell r="D14618" t="str">
            <v>Deerfield Bch</v>
          </cell>
        </row>
        <row r="14619">
          <cell r="C14619" t="str">
            <v>Deerfield Beach</v>
          </cell>
          <cell r="D14619" t="str">
            <v>Deerfield Bch</v>
          </cell>
        </row>
        <row r="14620">
          <cell r="C14620" t="str">
            <v>Delray Beach</v>
          </cell>
        </row>
        <row r="14621">
          <cell r="C14621" t="str">
            <v>Delray Beach</v>
          </cell>
        </row>
        <row r="14622">
          <cell r="C14622" t="str">
            <v>Delray Beach</v>
          </cell>
          <cell r="D14622" t="str">
            <v>W Delray Bch, West Delray Beach</v>
          </cell>
        </row>
        <row r="14623">
          <cell r="C14623" t="str">
            <v>Delray Beach</v>
          </cell>
        </row>
        <row r="14624">
          <cell r="C14624" t="str">
            <v>Delray Beach</v>
          </cell>
          <cell r="D14624" t="str">
            <v>W Delray Bch, West Delray Beach</v>
          </cell>
        </row>
        <row r="14625">
          <cell r="C14625" t="str">
            <v>Lake Worth</v>
          </cell>
          <cell r="D14625" t="str">
            <v>Wellington</v>
          </cell>
        </row>
        <row r="14626">
          <cell r="C14626" t="str">
            <v>Greenacres</v>
          </cell>
          <cell r="D14626" t="str">
            <v>Lake Worth</v>
          </cell>
        </row>
        <row r="14627">
          <cell r="C14627" t="str">
            <v>Hobe Sound</v>
          </cell>
        </row>
        <row r="14628">
          <cell r="C14628" t="str">
            <v>Jupiter</v>
          </cell>
        </row>
        <row r="14629">
          <cell r="C14629" t="str">
            <v>Lake Harbor</v>
          </cell>
        </row>
        <row r="14630">
          <cell r="C14630" t="str">
            <v>Lake Worth</v>
          </cell>
          <cell r="D14630" t="str">
            <v>Lantana</v>
          </cell>
        </row>
        <row r="14631">
          <cell r="C14631" t="str">
            <v>Lake Worth</v>
          </cell>
          <cell r="D14631" t="str">
            <v>Palm Springs</v>
          </cell>
        </row>
        <row r="14632">
          <cell r="C14632" t="str">
            <v>Lake Worth</v>
          </cell>
          <cell r="D14632" t="str">
            <v>Atlantis, Hypoluxo, Lantana, Manalapan</v>
          </cell>
        </row>
        <row r="14633">
          <cell r="C14633" t="str">
            <v>Lake Worth</v>
          </cell>
          <cell r="D14633" t="str">
            <v>Greenacres</v>
          </cell>
        </row>
        <row r="14634">
          <cell r="C14634" t="str">
            <v>Boca Raton</v>
          </cell>
        </row>
        <row r="14635">
          <cell r="C14635" t="str">
            <v>Lake Worth</v>
          </cell>
          <cell r="D14635" t="str">
            <v>Lantana</v>
          </cell>
        </row>
        <row r="14636">
          <cell r="C14636" t="str">
            <v>Lake Worth</v>
          </cell>
        </row>
        <row r="14637">
          <cell r="C14637" t="str">
            <v>Lake Worth</v>
          </cell>
          <cell r="D14637" t="str">
            <v>Greenacres, Wellington</v>
          </cell>
        </row>
        <row r="14638">
          <cell r="C14638" t="str">
            <v>Jupiter</v>
          </cell>
        </row>
        <row r="14639">
          <cell r="C14639" t="str">
            <v>Jupiter</v>
          </cell>
          <cell r="D14639" t="str">
            <v>Jupiter Inlet, Jupiter Inlet Colony, Tequesta</v>
          </cell>
        </row>
        <row r="14640">
          <cell r="C14640" t="str">
            <v>Loxahatchee</v>
          </cell>
          <cell r="D14640" t="str">
            <v>Lox, Loxahatchee Groves, Lxhtchee Grvs, Village Of Wellington, Vlg Wellingtn, Wellington</v>
          </cell>
        </row>
        <row r="14641">
          <cell r="C14641" t="str">
            <v>Moore Haven</v>
          </cell>
        </row>
        <row r="14642">
          <cell r="C14642" t="str">
            <v>Boynton Beach</v>
          </cell>
        </row>
        <row r="14643">
          <cell r="C14643" t="str">
            <v>Boynton Beach</v>
          </cell>
        </row>
        <row r="14644">
          <cell r="C14644" t="str">
            <v>Boynton Beach</v>
          </cell>
        </row>
        <row r="14645">
          <cell r="C14645" t="str">
            <v>Hobe Sound</v>
          </cell>
        </row>
        <row r="14646">
          <cell r="C14646" t="str">
            <v>Pahokee</v>
          </cell>
        </row>
        <row r="14647">
          <cell r="C14647" t="str">
            <v>Jupiter</v>
          </cell>
        </row>
        <row r="14648">
          <cell r="C14648" t="str">
            <v>Jupiter</v>
          </cell>
        </row>
        <row r="14649">
          <cell r="C14649" t="str">
            <v>Palm Beach</v>
          </cell>
          <cell r="D14649" t="str">
            <v>S Palm Bch, South Palm Beach</v>
          </cell>
        </row>
        <row r="14650">
          <cell r="C14650" t="str">
            <v>Boca Raton</v>
          </cell>
        </row>
        <row r="14651">
          <cell r="C14651" t="str">
            <v>Delray Beach</v>
          </cell>
        </row>
        <row r="14652">
          <cell r="C14652" t="str">
            <v>Delray Beach</v>
          </cell>
          <cell r="D14652" t="str">
            <v>Gulf Stream</v>
          </cell>
        </row>
        <row r="14653">
          <cell r="C14653" t="str">
            <v>Delray Beach</v>
          </cell>
          <cell r="D14653" t="str">
            <v>W Delray Bch, West Delray Beach</v>
          </cell>
        </row>
        <row r="14654">
          <cell r="C14654" t="str">
            <v>Boca Raton</v>
          </cell>
        </row>
        <row r="14655">
          <cell r="C14655" t="str">
            <v>Boca Raton</v>
          </cell>
          <cell r="D14655" t="str">
            <v>Highland Bch, Highland Beach</v>
          </cell>
        </row>
        <row r="14656">
          <cell r="C14656" t="str">
            <v>Boca Raton</v>
          </cell>
        </row>
        <row r="14657">
          <cell r="C14657" t="str">
            <v>South Bay</v>
          </cell>
        </row>
        <row r="14658">
          <cell r="C14658" t="str">
            <v>Boca Raton</v>
          </cell>
        </row>
        <row r="14659">
          <cell r="C14659" t="str">
            <v>Boca Raton</v>
          </cell>
        </row>
        <row r="14660">
          <cell r="C14660" t="str">
            <v>Boca Raton</v>
          </cell>
        </row>
        <row r="14661">
          <cell r="C14661" t="str">
            <v>Boca Raton</v>
          </cell>
        </row>
        <row r="14662">
          <cell r="C14662" t="str">
            <v>Balm</v>
          </cell>
        </row>
        <row r="14663">
          <cell r="C14663" t="str">
            <v>Brandon</v>
          </cell>
        </row>
        <row r="14664">
          <cell r="C14664" t="str">
            <v>Brandon</v>
          </cell>
        </row>
        <row r="14665">
          <cell r="C14665" t="str">
            <v>Brandon</v>
          </cell>
        </row>
        <row r="14666">
          <cell r="C14666" t="str">
            <v>Brandon</v>
          </cell>
        </row>
        <row r="14667">
          <cell r="C14667" t="str">
            <v>Bushnell</v>
          </cell>
        </row>
        <row r="14668">
          <cell r="C14668" t="str">
            <v>Center Hill</v>
          </cell>
        </row>
        <row r="14669">
          <cell r="C14669" t="str">
            <v>Coleman</v>
          </cell>
        </row>
        <row r="14670">
          <cell r="C14670" t="str">
            <v>Dade City</v>
          </cell>
          <cell r="D14670" t="str">
            <v>Ridge Manor</v>
          </cell>
        </row>
        <row r="14671">
          <cell r="C14671" t="str">
            <v>Crystal Springs</v>
          </cell>
          <cell r="D14671" t="str">
            <v>Crystal Spgs</v>
          </cell>
        </row>
        <row r="14672">
          <cell r="C14672" t="str">
            <v>Dade City</v>
          </cell>
          <cell r="D14672" t="str">
            <v>Richland</v>
          </cell>
        </row>
        <row r="14673">
          <cell r="C14673" t="str">
            <v>Dade City</v>
          </cell>
        </row>
        <row r="14674">
          <cell r="C14674" t="str">
            <v>Dover</v>
          </cell>
        </row>
        <row r="14675">
          <cell r="C14675" t="str">
            <v>Durant</v>
          </cell>
        </row>
        <row r="14676">
          <cell r="C14676" t="str">
            <v>Gibsonton</v>
          </cell>
        </row>
        <row r="14677">
          <cell r="C14677" t="str">
            <v>Lacoochee</v>
          </cell>
        </row>
        <row r="14678">
          <cell r="C14678" t="str">
            <v>Lake Panasoffkee</v>
          </cell>
          <cell r="D14678" t="str">
            <v>Lk Panasoffke</v>
          </cell>
        </row>
        <row r="14679">
          <cell r="C14679" t="str">
            <v>Zephyrhills</v>
          </cell>
        </row>
        <row r="14680">
          <cell r="C14680" t="str">
            <v>Zephyrhills</v>
          </cell>
        </row>
        <row r="14681">
          <cell r="C14681" t="str">
            <v>Zephyrhills</v>
          </cell>
        </row>
        <row r="14682">
          <cell r="C14682" t="str">
            <v>Zephyrhills</v>
          </cell>
        </row>
        <row r="14683">
          <cell r="C14683" t="str">
            <v>Wesley Chapel</v>
          </cell>
          <cell r="D14683" t="str">
            <v>Zephyrhills</v>
          </cell>
        </row>
        <row r="14684">
          <cell r="C14684" t="str">
            <v>Wesley Chapel</v>
          </cell>
          <cell r="D14684" t="str">
            <v>Zephyrhills</v>
          </cell>
        </row>
        <row r="14685">
          <cell r="C14685" t="str">
            <v>Wesley Chapel</v>
          </cell>
          <cell r="D14685" t="str">
            <v>Zephyrhills</v>
          </cell>
        </row>
        <row r="14686">
          <cell r="C14686" t="str">
            <v>Lithia</v>
          </cell>
        </row>
        <row r="14687">
          <cell r="C14687" t="str">
            <v>Lutz</v>
          </cell>
        </row>
        <row r="14688">
          <cell r="C14688" t="str">
            <v>Lutz</v>
          </cell>
        </row>
        <row r="14689">
          <cell r="C14689" t="str">
            <v>Mango</v>
          </cell>
        </row>
        <row r="14690">
          <cell r="C14690" t="str">
            <v>Odessa</v>
          </cell>
        </row>
        <row r="14691">
          <cell r="C14691" t="str">
            <v>Lutz</v>
          </cell>
        </row>
        <row r="14692">
          <cell r="C14692" t="str">
            <v>Lutz</v>
          </cell>
        </row>
        <row r="14693">
          <cell r="C14693" t="str">
            <v>Plant City</v>
          </cell>
        </row>
        <row r="14694">
          <cell r="C14694" t="str">
            <v>Plant City</v>
          </cell>
        </row>
        <row r="14695">
          <cell r="C14695" t="str">
            <v>Plant City</v>
          </cell>
        </row>
        <row r="14696">
          <cell r="C14696" t="str">
            <v>Plant City</v>
          </cell>
        </row>
        <row r="14697">
          <cell r="C14697" t="str">
            <v>Plant City</v>
          </cell>
        </row>
        <row r="14698">
          <cell r="C14698" t="str">
            <v>Riverview</v>
          </cell>
        </row>
        <row r="14699">
          <cell r="C14699" t="str">
            <v>Riverview</v>
          </cell>
        </row>
        <row r="14700">
          <cell r="C14700" t="str">
            <v>Ruskin</v>
          </cell>
        </row>
        <row r="14701">
          <cell r="C14701" t="str">
            <v>Sun City Center</v>
          </cell>
          <cell r="D14701" t="str">
            <v>Ruskin, Sun City Ctr</v>
          </cell>
        </row>
        <row r="14702">
          <cell r="C14702" t="str">
            <v>Apollo Beach</v>
          </cell>
          <cell r="D14702" t="str">
            <v>Ruskin</v>
          </cell>
        </row>
        <row r="14703">
          <cell r="C14703" t="str">
            <v>Sun City Center</v>
          </cell>
          <cell r="D14703" t="str">
            <v>Ruskin, Sun City Ctr</v>
          </cell>
        </row>
        <row r="14704">
          <cell r="C14704" t="str">
            <v>Saint Leo</v>
          </cell>
        </row>
        <row r="14705">
          <cell r="C14705" t="str">
            <v>Ruskin</v>
          </cell>
          <cell r="D14705" t="str">
            <v>Sun City Center, Sun City Ctr</v>
          </cell>
        </row>
        <row r="14706">
          <cell r="C14706" t="str">
            <v>San Antonio</v>
          </cell>
        </row>
        <row r="14707">
          <cell r="C14707" t="str">
            <v>Riverview</v>
          </cell>
        </row>
        <row r="14708">
          <cell r="C14708" t="str">
            <v>Riverview</v>
          </cell>
        </row>
        <row r="14709">
          <cell r="C14709" t="str">
            <v>Seffner</v>
          </cell>
        </row>
        <row r="14710">
          <cell r="C14710" t="str">
            <v>Seffner</v>
          </cell>
        </row>
        <row r="14711">
          <cell r="C14711" t="str">
            <v>Sumterville</v>
          </cell>
        </row>
        <row r="14712">
          <cell r="C14712" t="str">
            <v>Sun City</v>
          </cell>
        </row>
        <row r="14713">
          <cell r="C14713" t="str">
            <v>Sydney</v>
          </cell>
        </row>
        <row r="14714">
          <cell r="C14714" t="str">
            <v>Thonotosassa</v>
          </cell>
        </row>
        <row r="14715">
          <cell r="C14715" t="str">
            <v>Trilby</v>
          </cell>
        </row>
        <row r="14716">
          <cell r="C14716" t="str">
            <v>Valrico</v>
          </cell>
        </row>
        <row r="14717">
          <cell r="C14717" t="str">
            <v>Valrico</v>
          </cell>
        </row>
        <row r="14718">
          <cell r="C14718" t="str">
            <v>Valrico</v>
          </cell>
        </row>
        <row r="14719">
          <cell r="C14719" t="str">
            <v>Webster</v>
          </cell>
          <cell r="D14719" t="str">
            <v>Rdg Mnr Est, Ridge Manor Estates</v>
          </cell>
        </row>
        <row r="14720">
          <cell r="C14720" t="str">
            <v>Wimauma</v>
          </cell>
        </row>
        <row r="14721">
          <cell r="C14721" t="str">
            <v>Tampa</v>
          </cell>
        </row>
        <row r="14722">
          <cell r="C14722" t="str">
            <v>Tampa</v>
          </cell>
        </row>
        <row r="14723">
          <cell r="C14723" t="str">
            <v>Tampa</v>
          </cell>
        </row>
        <row r="14724">
          <cell r="C14724" t="str">
            <v>Tampa</v>
          </cell>
        </row>
        <row r="14725">
          <cell r="C14725" t="str">
            <v>Tampa</v>
          </cell>
          <cell r="D14725" t="str">
            <v>Ybor City</v>
          </cell>
        </row>
        <row r="14726">
          <cell r="C14726" t="str">
            <v>Tampa</v>
          </cell>
          <cell r="D14726" t="str">
            <v>Univ Of Tampa, University Of Tampa</v>
          </cell>
        </row>
        <row r="14727">
          <cell r="C14727" t="str">
            <v>Tampa</v>
          </cell>
        </row>
        <row r="14728">
          <cell r="C14728" t="str">
            <v>Tampa</v>
          </cell>
          <cell r="D14728" t="str">
            <v>Macdill Afb</v>
          </cell>
        </row>
        <row r="14729">
          <cell r="C14729" t="str">
            <v>Tampa</v>
          </cell>
        </row>
        <row r="14730">
          <cell r="C14730" t="str">
            <v>Tampa</v>
          </cell>
        </row>
        <row r="14731">
          <cell r="C14731" t="str">
            <v>Tampa</v>
          </cell>
        </row>
        <row r="14732">
          <cell r="C14732" t="str">
            <v>Tampa</v>
          </cell>
        </row>
        <row r="14733">
          <cell r="C14733" t="str">
            <v>Tampa</v>
          </cell>
        </row>
        <row r="14734">
          <cell r="C14734" t="str">
            <v>Tampa</v>
          </cell>
        </row>
        <row r="14735">
          <cell r="C14735" t="str">
            <v>Tampa</v>
          </cell>
          <cell r="D14735" t="str">
            <v>Town N Country, Twn N Cntry</v>
          </cell>
        </row>
        <row r="14736">
          <cell r="C14736" t="str">
            <v>Tampa</v>
          </cell>
        </row>
        <row r="14737">
          <cell r="C14737" t="str">
            <v>Tampa</v>
          </cell>
          <cell r="D14737" t="str">
            <v>Temple Ter, Temple Terr, Temple Terrace</v>
          </cell>
        </row>
        <row r="14738">
          <cell r="C14738" t="str">
            <v>Tampa</v>
          </cell>
          <cell r="D14738" t="str">
            <v>Carrollwood</v>
          </cell>
        </row>
        <row r="14739">
          <cell r="C14739" t="str">
            <v>Tampa</v>
          </cell>
          <cell r="D14739" t="str">
            <v>Clair Mel, Clair Mel City</v>
          </cell>
        </row>
        <row r="14740">
          <cell r="C14740" t="str">
            <v>Tampa</v>
          </cell>
          <cell r="D14740" t="str">
            <v>Univ Of S Fl, University Of South Florida, Usf</v>
          </cell>
        </row>
        <row r="14741">
          <cell r="C14741" t="str">
            <v>Tampa</v>
          </cell>
        </row>
        <row r="14742">
          <cell r="C14742" t="str">
            <v>Tampa</v>
          </cell>
        </row>
        <row r="14743">
          <cell r="C14743" t="str">
            <v>Tampa</v>
          </cell>
        </row>
        <row r="14744">
          <cell r="C14744" t="str">
            <v>Tampa</v>
          </cell>
          <cell r="D14744" t="str">
            <v>Northdale</v>
          </cell>
        </row>
        <row r="14745">
          <cell r="C14745" t="str">
            <v>Tampa</v>
          </cell>
          <cell r="D14745" t="str">
            <v>Carrollwood</v>
          </cell>
        </row>
        <row r="14746">
          <cell r="C14746" t="str">
            <v>Tampa</v>
          </cell>
          <cell r="D14746" t="str">
            <v>Northdale, Westchase</v>
          </cell>
        </row>
        <row r="14747">
          <cell r="C14747" t="str">
            <v>Tampa</v>
          </cell>
          <cell r="D14747" t="str">
            <v>Palma Ceia</v>
          </cell>
        </row>
        <row r="14748">
          <cell r="C14748" t="str">
            <v>Tampa</v>
          </cell>
        </row>
        <row r="14749">
          <cell r="C14749" t="str">
            <v>Tampa</v>
          </cell>
        </row>
        <row r="14750">
          <cell r="C14750" t="str">
            <v>Tampa</v>
          </cell>
        </row>
        <row r="14751">
          <cell r="C14751" t="str">
            <v>Tampa</v>
          </cell>
        </row>
        <row r="14752">
          <cell r="C14752" t="str">
            <v>Tampa</v>
          </cell>
        </row>
        <row r="14753">
          <cell r="C14753" t="str">
            <v>Tampa</v>
          </cell>
          <cell r="D14753" t="str">
            <v>Temple Ter, Temple Terr, Temple Terrace</v>
          </cell>
        </row>
        <row r="14754">
          <cell r="C14754" t="str">
            <v>Tampa</v>
          </cell>
        </row>
        <row r="14755">
          <cell r="C14755" t="str">
            <v>Tampa</v>
          </cell>
          <cell r="D14755" t="str">
            <v>Tampa Palms</v>
          </cell>
        </row>
        <row r="14756">
          <cell r="C14756" t="str">
            <v>Tampa</v>
          </cell>
        </row>
        <row r="14757">
          <cell r="C14757" t="str">
            <v>Tampa</v>
          </cell>
        </row>
        <row r="14758">
          <cell r="C14758" t="str">
            <v>Tampa</v>
          </cell>
        </row>
        <row r="14759">
          <cell r="C14759" t="str">
            <v>Tampa</v>
          </cell>
        </row>
        <row r="14760">
          <cell r="C14760" t="str">
            <v>Tampa</v>
          </cell>
        </row>
        <row r="14761">
          <cell r="C14761" t="str">
            <v>Tampa</v>
          </cell>
        </row>
        <row r="14762">
          <cell r="C14762" t="str">
            <v>Tampa</v>
          </cell>
        </row>
        <row r="14763">
          <cell r="C14763" t="str">
            <v>Tampa</v>
          </cell>
          <cell r="D14763" t="str">
            <v>Time Customer Service Inc, Time Inc</v>
          </cell>
        </row>
        <row r="14764">
          <cell r="C14764" t="str">
            <v>Tampa</v>
          </cell>
        </row>
        <row r="14765">
          <cell r="C14765" t="str">
            <v>Tampa</v>
          </cell>
        </row>
        <row r="14766">
          <cell r="C14766" t="str">
            <v>Tampa</v>
          </cell>
        </row>
        <row r="14767">
          <cell r="C14767" t="str">
            <v>Tampa</v>
          </cell>
          <cell r="D14767" t="str">
            <v>Ybor City</v>
          </cell>
        </row>
        <row r="14768">
          <cell r="C14768" t="str">
            <v>Tampa</v>
          </cell>
        </row>
        <row r="14769">
          <cell r="C14769" t="str">
            <v>Tampa</v>
          </cell>
        </row>
        <row r="14770">
          <cell r="C14770" t="str">
            <v>Tampa</v>
          </cell>
        </row>
        <row r="14771">
          <cell r="C14771" t="str">
            <v>Tampa</v>
          </cell>
        </row>
        <row r="14772">
          <cell r="C14772" t="str">
            <v>Tampa</v>
          </cell>
        </row>
        <row r="14773">
          <cell r="C14773" t="str">
            <v>Tampa</v>
          </cell>
        </row>
        <row r="14774">
          <cell r="C14774" t="str">
            <v>Tampa</v>
          </cell>
        </row>
        <row r="14775">
          <cell r="C14775" t="str">
            <v>Tampa</v>
          </cell>
        </row>
        <row r="14776">
          <cell r="C14776" t="str">
            <v>Tampa</v>
          </cell>
          <cell r="D14776" t="str">
            <v>Temple Ter</v>
          </cell>
        </row>
        <row r="14777">
          <cell r="C14777" t="str">
            <v>Tampa</v>
          </cell>
          <cell r="D14777" t="str">
            <v>Carrollwood</v>
          </cell>
        </row>
        <row r="14778">
          <cell r="C14778" t="str">
            <v>Tampa</v>
          </cell>
        </row>
        <row r="14779">
          <cell r="C14779" t="str">
            <v>Tampa</v>
          </cell>
          <cell r="D14779" t="str">
            <v>Palma Ceia</v>
          </cell>
        </row>
        <row r="14780">
          <cell r="C14780" t="str">
            <v>Tampa</v>
          </cell>
        </row>
        <row r="14781">
          <cell r="C14781" t="str">
            <v>Saint Petersburg</v>
          </cell>
          <cell r="D14781" t="str">
            <v>St Petersburg</v>
          </cell>
        </row>
        <row r="14782">
          <cell r="C14782" t="str">
            <v>Saint Petersburg</v>
          </cell>
          <cell r="D14782" t="str">
            <v>St Petersburg</v>
          </cell>
        </row>
        <row r="14783">
          <cell r="C14783" t="str">
            <v>Saint Petersburg</v>
          </cell>
          <cell r="D14783" t="str">
            <v>St Petersburg</v>
          </cell>
        </row>
        <row r="14784">
          <cell r="C14784" t="str">
            <v>Saint Petersburg</v>
          </cell>
          <cell r="D14784" t="str">
            <v>St Petersburg</v>
          </cell>
        </row>
        <row r="14785">
          <cell r="C14785" t="str">
            <v>Saint Petersburg</v>
          </cell>
          <cell r="D14785" t="str">
            <v>St Petersburg</v>
          </cell>
        </row>
        <row r="14786">
          <cell r="C14786" t="str">
            <v>Saint Petersburg</v>
          </cell>
          <cell r="D14786" t="str">
            <v>Pass A Grille, Pass A Grille Beach, Saint Pete Beach, St Pete Bch, St Pete Beach, St Petersburg, St Petersburg Beach, Treasure Is, Treasure Island</v>
          </cell>
        </row>
        <row r="14787">
          <cell r="C14787" t="str">
            <v>Saint Petersburg</v>
          </cell>
          <cell r="D14787" t="str">
            <v>Gulfport, S Pasadena, South Pasadena, St Pete Beach, St Petersburg</v>
          </cell>
        </row>
        <row r="14788">
          <cell r="C14788" t="str">
            <v>Saint Petersburg</v>
          </cell>
          <cell r="D14788" t="str">
            <v>Madeira Beach, N Redngtn Bch, North Redington Beach, Redingtn Shor, Redington Bch, Redington Beach, Redington Shores, St Petersburg</v>
          </cell>
        </row>
        <row r="14789">
          <cell r="C14789" t="str">
            <v>Saint Petersburg</v>
          </cell>
          <cell r="D14789" t="str">
            <v>Kenneth City, St Petersburg</v>
          </cell>
        </row>
        <row r="14790">
          <cell r="C14790" t="str">
            <v>Saint Petersburg</v>
          </cell>
          <cell r="D14790" t="str">
            <v>St Petersburg</v>
          </cell>
        </row>
        <row r="14791">
          <cell r="C14791" t="str">
            <v>Saint Petersburg</v>
          </cell>
          <cell r="D14791" t="str">
            <v>Gulfport, St Petersburg</v>
          </cell>
        </row>
        <row r="14792">
          <cell r="C14792" t="str">
            <v>Saint Petersburg</v>
          </cell>
          <cell r="D14792" t="str">
            <v>St Petersburg</v>
          </cell>
        </row>
        <row r="14793">
          <cell r="C14793" t="str">
            <v>Saint Petersburg</v>
          </cell>
          <cell r="D14793" t="str">
            <v>St Petersburg</v>
          </cell>
        </row>
        <row r="14794">
          <cell r="C14794" t="str">
            <v>Saint Petersburg</v>
          </cell>
          <cell r="D14794" t="str">
            <v>St Petersburg</v>
          </cell>
        </row>
        <row r="14795">
          <cell r="C14795" t="str">
            <v>Saint Petersburg</v>
          </cell>
          <cell r="D14795" t="str">
            <v>St Petersburg, Tierra Verde</v>
          </cell>
        </row>
        <row r="14796">
          <cell r="C14796" t="str">
            <v>Saint Petersburg</v>
          </cell>
          <cell r="D14796" t="str">
            <v>St Petersburg</v>
          </cell>
        </row>
        <row r="14797">
          <cell r="C14797" t="str">
            <v>Saint Petersburg</v>
          </cell>
          <cell r="D14797" t="str">
            <v>Home Shopping, St Petersburg</v>
          </cell>
        </row>
        <row r="14798">
          <cell r="C14798" t="str">
            <v>Saint Petersburg</v>
          </cell>
          <cell r="D14798" t="str">
            <v>St Petersburg</v>
          </cell>
        </row>
        <row r="14799">
          <cell r="C14799" t="str">
            <v>Saint Petersburg</v>
          </cell>
          <cell r="D14799" t="str">
            <v>St Petersburg</v>
          </cell>
        </row>
        <row r="14800">
          <cell r="C14800" t="str">
            <v>Saint Petersburg</v>
          </cell>
          <cell r="D14800" t="str">
            <v>St Petersburg</v>
          </cell>
        </row>
        <row r="14801">
          <cell r="C14801" t="str">
            <v>Saint Petersburg</v>
          </cell>
          <cell r="D14801" t="str">
            <v>St Pete, St Petersburg</v>
          </cell>
        </row>
        <row r="14802">
          <cell r="C14802" t="str">
            <v>Saint Petersburg</v>
          </cell>
          <cell r="D14802" t="str">
            <v>St Petersburg</v>
          </cell>
        </row>
        <row r="14803">
          <cell r="C14803" t="str">
            <v>Saint Petersburg</v>
          </cell>
          <cell r="D14803" t="str">
            <v>St Pete Beach, St Petersburg</v>
          </cell>
        </row>
        <row r="14804">
          <cell r="C14804" t="str">
            <v>Saint Petersburg</v>
          </cell>
          <cell r="D14804" t="str">
            <v>St Petersburg</v>
          </cell>
        </row>
        <row r="14805">
          <cell r="C14805" t="str">
            <v>Saint Petersburg</v>
          </cell>
          <cell r="D14805" t="str">
            <v>Madeira Beach, St Petersburg</v>
          </cell>
        </row>
        <row r="14806">
          <cell r="C14806" t="str">
            <v>Saint Petersburg</v>
          </cell>
          <cell r="D14806" t="str">
            <v>St Petersburg, Treasure Is, Treasure Island</v>
          </cell>
        </row>
        <row r="14807">
          <cell r="C14807" t="str">
            <v>Saint Petersburg</v>
          </cell>
          <cell r="D14807" t="str">
            <v>Pass A Grille, Pass A Grille Beach, St Petersburg</v>
          </cell>
        </row>
        <row r="14808">
          <cell r="C14808" t="str">
            <v>Saint Petersburg</v>
          </cell>
          <cell r="D14808" t="str">
            <v>St Petersburg</v>
          </cell>
        </row>
        <row r="14809">
          <cell r="C14809" t="str">
            <v>Saint Petersburg</v>
          </cell>
          <cell r="D14809" t="str">
            <v>St Petersburg</v>
          </cell>
        </row>
        <row r="14810">
          <cell r="C14810" t="str">
            <v>Bay Pines</v>
          </cell>
        </row>
        <row r="14811">
          <cell r="C14811" t="str">
            <v>Saint Petersburg</v>
          </cell>
          <cell r="D14811" t="str">
            <v>St Petersburg</v>
          </cell>
        </row>
        <row r="14812">
          <cell r="C14812" t="str">
            <v>Clearwater</v>
          </cell>
        </row>
        <row r="14813">
          <cell r="C14813" t="str">
            <v>Clearwater</v>
          </cell>
          <cell r="D14813" t="str">
            <v>Belleair</v>
          </cell>
        </row>
        <row r="14814">
          <cell r="C14814" t="str">
            <v>Clearwater</v>
          </cell>
        </row>
        <row r="14815">
          <cell r="C14815" t="str">
            <v>Clearwater</v>
          </cell>
        </row>
        <row r="14816">
          <cell r="C14816" t="str">
            <v>Clearwater</v>
          </cell>
        </row>
        <row r="14817">
          <cell r="C14817" t="str">
            <v>Clearwater</v>
          </cell>
        </row>
        <row r="14818">
          <cell r="C14818" t="str">
            <v>Clearwater</v>
          </cell>
        </row>
        <row r="14819">
          <cell r="C14819" t="str">
            <v>Clearwater</v>
          </cell>
        </row>
        <row r="14820">
          <cell r="C14820" t="str">
            <v>Clearwater</v>
          </cell>
        </row>
        <row r="14821">
          <cell r="C14821" t="str">
            <v>Clearwater</v>
          </cell>
        </row>
        <row r="14822">
          <cell r="C14822" t="str">
            <v>Clearwater</v>
          </cell>
        </row>
        <row r="14823">
          <cell r="C14823" t="str">
            <v>Clearwater</v>
          </cell>
        </row>
        <row r="14824">
          <cell r="C14824" t="str">
            <v>Clearwater Beach</v>
          </cell>
          <cell r="D14824" t="str">
            <v>Clearwater</v>
          </cell>
        </row>
        <row r="14825">
          <cell r="C14825" t="str">
            <v>Clearwater</v>
          </cell>
        </row>
        <row r="14826">
          <cell r="C14826" t="str">
            <v>Largo</v>
          </cell>
          <cell r="D14826" t="str">
            <v>Belleair Blf, Belleair Bluffs</v>
          </cell>
        </row>
        <row r="14827">
          <cell r="C14827" t="str">
            <v>Largo</v>
          </cell>
        </row>
        <row r="14828">
          <cell r="C14828" t="str">
            <v>Seminole</v>
          </cell>
        </row>
        <row r="14829">
          <cell r="C14829" t="str">
            <v>Largo</v>
          </cell>
        </row>
        <row r="14830">
          <cell r="C14830" t="str">
            <v>Largo</v>
          </cell>
        </row>
        <row r="14831">
          <cell r="C14831" t="str">
            <v>Seminole</v>
          </cell>
        </row>
        <row r="14832">
          <cell r="C14832" t="str">
            <v>Seminole</v>
          </cell>
          <cell r="D14832" t="str">
            <v>Largo</v>
          </cell>
        </row>
        <row r="14833">
          <cell r="C14833" t="str">
            <v>Seminole</v>
          </cell>
          <cell r="D14833" t="str">
            <v>Largo</v>
          </cell>
        </row>
        <row r="14834">
          <cell r="C14834" t="str">
            <v>Largo</v>
          </cell>
          <cell r="D14834" t="str">
            <v>Seminole</v>
          </cell>
        </row>
        <row r="14835">
          <cell r="C14835" t="str">
            <v>Largo</v>
          </cell>
        </row>
        <row r="14836">
          <cell r="C14836" t="str">
            <v>Pinellas Park</v>
          </cell>
        </row>
        <row r="14837">
          <cell r="C14837" t="str">
            <v>Pinellas Park</v>
          </cell>
        </row>
        <row r="14838">
          <cell r="C14838" t="str">
            <v>Pinellas Park</v>
          </cell>
        </row>
        <row r="14839">
          <cell r="C14839" t="str">
            <v>Saint Petersburg</v>
          </cell>
          <cell r="D14839" t="str">
            <v>St Petersburg</v>
          </cell>
        </row>
        <row r="14840">
          <cell r="C14840" t="str">
            <v>Indian Rocks Beach</v>
          </cell>
          <cell r="D14840" t="str">
            <v>Belleair Bch, Belleair Beach, Indian Rk Bch, Indian Rks Beach, Indian Shores</v>
          </cell>
        </row>
        <row r="14841">
          <cell r="C14841" t="str">
            <v>Belleair Beach</v>
          </cell>
          <cell r="D14841" t="str">
            <v>Belleair Bch, Belleair Shores, Belleair Shrs, Indian Rk Bch, Indian Rks Beach, Indian Rocks Beach</v>
          </cell>
        </row>
        <row r="14842">
          <cell r="C14842" t="str">
            <v>Lakeland</v>
          </cell>
        </row>
        <row r="14843">
          <cell r="C14843" t="str">
            <v>Lakeland</v>
          </cell>
        </row>
        <row r="14844">
          <cell r="C14844" t="str">
            <v>Lakeland</v>
          </cell>
        </row>
        <row r="14845">
          <cell r="C14845" t="str">
            <v>Lakeland</v>
          </cell>
        </row>
        <row r="14846">
          <cell r="C14846" t="str">
            <v>Lakeland</v>
          </cell>
        </row>
        <row r="14847">
          <cell r="C14847" t="str">
            <v>Lakeland</v>
          </cell>
        </row>
        <row r="14848">
          <cell r="C14848" t="str">
            <v>Lakeland</v>
          </cell>
        </row>
        <row r="14849">
          <cell r="C14849" t="str">
            <v>Lakeland</v>
          </cell>
        </row>
        <row r="14850">
          <cell r="C14850" t="str">
            <v>Lakeland</v>
          </cell>
        </row>
        <row r="14851">
          <cell r="C14851" t="str">
            <v>Lakeland</v>
          </cell>
        </row>
        <row r="14852">
          <cell r="C14852" t="str">
            <v>Lakeland</v>
          </cell>
        </row>
        <row r="14853">
          <cell r="C14853" t="str">
            <v>Lakeland</v>
          </cell>
        </row>
        <row r="14854">
          <cell r="C14854" t="str">
            <v>Lakeland</v>
          </cell>
        </row>
        <row r="14855">
          <cell r="C14855" t="str">
            <v>Alturas</v>
          </cell>
        </row>
        <row r="14856">
          <cell r="C14856" t="str">
            <v>Auburndale</v>
          </cell>
        </row>
        <row r="14857">
          <cell r="C14857" t="str">
            <v>Avon Park</v>
          </cell>
        </row>
        <row r="14858">
          <cell r="C14858" t="str">
            <v>Avon Park</v>
          </cell>
        </row>
        <row r="14859">
          <cell r="C14859" t="str">
            <v>Babson Park</v>
          </cell>
        </row>
        <row r="14860">
          <cell r="C14860" t="str">
            <v>Bartow</v>
          </cell>
        </row>
        <row r="14861">
          <cell r="C14861" t="str">
            <v>Bartow</v>
          </cell>
        </row>
        <row r="14862">
          <cell r="C14862" t="str">
            <v>Bowling Green</v>
          </cell>
        </row>
        <row r="14863">
          <cell r="C14863" t="str">
            <v>Bradley</v>
          </cell>
        </row>
        <row r="14864">
          <cell r="C14864" t="str">
            <v>Davenport</v>
          </cell>
        </row>
        <row r="14865">
          <cell r="C14865" t="str">
            <v>Davenport</v>
          </cell>
        </row>
        <row r="14866">
          <cell r="C14866" t="str">
            <v>Dundee</v>
          </cell>
        </row>
        <row r="14867">
          <cell r="C14867" t="str">
            <v>Eagle Lake</v>
          </cell>
        </row>
        <row r="14868">
          <cell r="C14868" t="str">
            <v>Eaton Park</v>
          </cell>
        </row>
        <row r="14869">
          <cell r="C14869" t="str">
            <v>Fort Meade</v>
          </cell>
        </row>
        <row r="14870">
          <cell r="C14870" t="str">
            <v>Frostproof</v>
          </cell>
        </row>
        <row r="14871">
          <cell r="C14871" t="str">
            <v>Haines City</v>
          </cell>
        </row>
        <row r="14872">
          <cell r="C14872" t="str">
            <v>Haines City</v>
          </cell>
        </row>
        <row r="14873">
          <cell r="C14873" t="str">
            <v>Highland City</v>
          </cell>
        </row>
        <row r="14874">
          <cell r="C14874" t="str">
            <v>Homeland</v>
          </cell>
        </row>
        <row r="14875">
          <cell r="C14875" t="str">
            <v>Intercession City</v>
          </cell>
          <cell r="D14875" t="str">
            <v>Intrcsion Cty</v>
          </cell>
        </row>
        <row r="14876">
          <cell r="C14876" t="str">
            <v>Kathleen</v>
          </cell>
        </row>
        <row r="14877">
          <cell r="C14877" t="str">
            <v>Lake Alfred</v>
          </cell>
        </row>
        <row r="14878">
          <cell r="C14878" t="str">
            <v>Lake Hamilton</v>
          </cell>
        </row>
        <row r="14879">
          <cell r="C14879" t="str">
            <v>Lake Placid</v>
          </cell>
        </row>
        <row r="14880">
          <cell r="C14880" t="str">
            <v>Lake Wales</v>
          </cell>
        </row>
        <row r="14881">
          <cell r="C14881" t="str">
            <v>Lakeshore</v>
          </cell>
          <cell r="D14881" t="str">
            <v>Fedhaven, Lake Wales</v>
          </cell>
        </row>
        <row r="14882">
          <cell r="C14882" t="str">
            <v>Indian Lake Estates</v>
          </cell>
          <cell r="D14882" t="str">
            <v>Indian Lk Est, Lake Wales</v>
          </cell>
        </row>
        <row r="14883">
          <cell r="C14883" t="str">
            <v>Nalcrest</v>
          </cell>
          <cell r="D14883" t="str">
            <v>Lake Wales</v>
          </cell>
        </row>
        <row r="14884">
          <cell r="C14884" t="str">
            <v>Lorida</v>
          </cell>
        </row>
        <row r="14885">
          <cell r="C14885" t="str">
            <v>Loughman</v>
          </cell>
        </row>
        <row r="14886">
          <cell r="C14886" t="str">
            <v>Lake Wales</v>
          </cell>
        </row>
        <row r="14887">
          <cell r="C14887" t="str">
            <v>Mulberry</v>
          </cell>
        </row>
        <row r="14888">
          <cell r="C14888" t="str">
            <v>Lake Placid</v>
          </cell>
        </row>
        <row r="14889">
          <cell r="C14889" t="str">
            <v>Nichols</v>
          </cell>
        </row>
        <row r="14890">
          <cell r="C14890" t="str">
            <v>Ona</v>
          </cell>
        </row>
        <row r="14891">
          <cell r="C14891" t="str">
            <v>River Ranch</v>
          </cell>
          <cell r="D14891" t="str">
            <v>Lake Wales</v>
          </cell>
        </row>
        <row r="14892">
          <cell r="C14892" t="str">
            <v>Polk City</v>
          </cell>
        </row>
        <row r="14893">
          <cell r="C14893" t="str">
            <v>Sebring</v>
          </cell>
        </row>
        <row r="14894">
          <cell r="C14894" t="str">
            <v>Sebring</v>
          </cell>
        </row>
        <row r="14895">
          <cell r="C14895" t="str">
            <v>Sebring</v>
          </cell>
        </row>
        <row r="14896">
          <cell r="C14896" t="str">
            <v>Wauchula</v>
          </cell>
        </row>
        <row r="14897">
          <cell r="C14897" t="str">
            <v>Sebring</v>
          </cell>
        </row>
        <row r="14898">
          <cell r="C14898" t="str">
            <v>Sebring</v>
          </cell>
        </row>
        <row r="14899">
          <cell r="C14899" t="str">
            <v>Waverly</v>
          </cell>
        </row>
        <row r="14900">
          <cell r="C14900" t="str">
            <v>Winter Haven</v>
          </cell>
          <cell r="D14900" t="str">
            <v>Eloise, Jpv, Wahneta</v>
          </cell>
        </row>
        <row r="14901">
          <cell r="C14901" t="str">
            <v>Winter Haven</v>
          </cell>
        </row>
        <row r="14902">
          <cell r="C14902" t="str">
            <v>Winter Haven</v>
          </cell>
        </row>
        <row r="14903">
          <cell r="C14903" t="str">
            <v>Winter Haven</v>
          </cell>
        </row>
        <row r="14904">
          <cell r="C14904" t="str">
            <v>Winter Haven</v>
          </cell>
          <cell r="D14904" t="str">
            <v>Cypress Gardens, Cypress Gdns</v>
          </cell>
        </row>
        <row r="14905">
          <cell r="C14905" t="str">
            <v>Winter Haven</v>
          </cell>
          <cell r="D14905" t="str">
            <v>Florence Vill, Florence Villa</v>
          </cell>
        </row>
        <row r="14906">
          <cell r="C14906" t="str">
            <v>Winter Haven</v>
          </cell>
        </row>
        <row r="14907">
          <cell r="C14907" t="str">
            <v>Zolfo Springs</v>
          </cell>
        </row>
        <row r="14908">
          <cell r="C14908" t="str">
            <v>Davenport</v>
          </cell>
          <cell r="D14908" t="str">
            <v>Champions Gate, Champions Gt</v>
          </cell>
        </row>
        <row r="14909">
          <cell r="C14909" t="str">
            <v>Davenport</v>
          </cell>
        </row>
        <row r="14910">
          <cell r="C14910" t="str">
            <v>Lake Wales</v>
          </cell>
        </row>
        <row r="14911">
          <cell r="C14911" t="str">
            <v>Fort Myers</v>
          </cell>
        </row>
        <row r="14912">
          <cell r="C14912" t="str">
            <v>Fort Myers</v>
          </cell>
        </row>
        <row r="14913">
          <cell r="C14913" t="str">
            <v>Fort Myers</v>
          </cell>
        </row>
        <row r="14914">
          <cell r="C14914" t="str">
            <v>North Fort Myers</v>
          </cell>
          <cell r="D14914" t="str">
            <v>Fort Myers, N Fort Myers, N Ft Myers, No Fort Myers, No Ft Myers</v>
          </cell>
        </row>
        <row r="14915">
          <cell r="C14915" t="str">
            <v>Cape Coral</v>
          </cell>
        </row>
        <row r="14916">
          <cell r="C14916" t="str">
            <v>Fort Myers</v>
          </cell>
          <cell r="D14916" t="str">
            <v>Tice</v>
          </cell>
        </row>
        <row r="14917">
          <cell r="C14917" t="str">
            <v>Fort Myers</v>
          </cell>
        </row>
        <row r="14918">
          <cell r="C14918" t="str">
            <v>Fort Myers</v>
          </cell>
        </row>
        <row r="14919">
          <cell r="C14919" t="str">
            <v>Fort Myers</v>
          </cell>
        </row>
        <row r="14920">
          <cell r="C14920" t="str">
            <v>Cape Coral</v>
          </cell>
        </row>
        <row r="14921">
          <cell r="C14921" t="str">
            <v>Cape Coral</v>
          </cell>
          <cell r="D14921" t="str">
            <v>Cape Coral S, Cape Coral South</v>
          </cell>
        </row>
        <row r="14922">
          <cell r="C14922" t="str">
            <v>Fort Myers</v>
          </cell>
        </row>
        <row r="14923">
          <cell r="C14923" t="str">
            <v>Fort Myers</v>
          </cell>
        </row>
        <row r="14924">
          <cell r="C14924" t="str">
            <v>Fort Myers</v>
          </cell>
          <cell r="D14924" t="str">
            <v>Miromar Lakes</v>
          </cell>
        </row>
        <row r="14925">
          <cell r="C14925" t="str">
            <v>Cape Coral</v>
          </cell>
        </row>
        <row r="14926">
          <cell r="C14926" t="str">
            <v>Cape Coral</v>
          </cell>
        </row>
        <row r="14927">
          <cell r="C14927" t="str">
            <v>Fort Myers</v>
          </cell>
        </row>
        <row r="14928">
          <cell r="C14928" t="str">
            <v>North Fort Myers</v>
          </cell>
          <cell r="D14928" t="str">
            <v>Fort Myers, N Fort Myers, N Ft Myers, No Fort Myers, No Ft Myers, North Ft Myers</v>
          </cell>
        </row>
        <row r="14929">
          <cell r="C14929" t="str">
            <v>North Fort Myers</v>
          </cell>
          <cell r="D14929" t="str">
            <v>Fort Myers, N Fort Myers, N Ft Myers, No Fort Myers, North Ft Myers</v>
          </cell>
        </row>
        <row r="14930">
          <cell r="C14930" t="str">
            <v>Fort Myers</v>
          </cell>
        </row>
        <row r="14931">
          <cell r="C14931" t="str">
            <v>Alva</v>
          </cell>
        </row>
        <row r="14932">
          <cell r="C14932" t="str">
            <v>Boca Grande</v>
          </cell>
        </row>
        <row r="14933">
          <cell r="C14933" t="str">
            <v>Bokeelia</v>
          </cell>
        </row>
        <row r="14934">
          <cell r="C14934" t="str">
            <v>Captiva</v>
          </cell>
        </row>
        <row r="14935">
          <cell r="C14935" t="str">
            <v>El Jobean</v>
          </cell>
        </row>
        <row r="14936">
          <cell r="C14936" t="str">
            <v>Estero</v>
          </cell>
        </row>
        <row r="14937">
          <cell r="C14937" t="str">
            <v>Estero</v>
          </cell>
        </row>
        <row r="14938">
          <cell r="C14938" t="str">
            <v>Felda</v>
          </cell>
        </row>
        <row r="14939">
          <cell r="C14939" t="str">
            <v>Fort Myers Beach</v>
          </cell>
          <cell r="D14939" t="str">
            <v>Ft Myers Bch</v>
          </cell>
        </row>
        <row r="14940">
          <cell r="C14940" t="str">
            <v>Fort Myers Beach</v>
          </cell>
          <cell r="D14940" t="str">
            <v>Ft Myers Bch</v>
          </cell>
        </row>
        <row r="14941">
          <cell r="C14941" t="str">
            <v>Labelle</v>
          </cell>
          <cell r="D14941" t="str">
            <v>Fort Denaud, Ft Denaud</v>
          </cell>
        </row>
        <row r="14942">
          <cell r="C14942" t="str">
            <v>Lehigh Acres</v>
          </cell>
        </row>
        <row r="14943">
          <cell r="C14943" t="str">
            <v>Murdock</v>
          </cell>
        </row>
        <row r="14944">
          <cell r="C14944" t="str">
            <v>Palmdale</v>
          </cell>
        </row>
        <row r="14945">
          <cell r="C14945" t="str">
            <v>Pineland</v>
          </cell>
        </row>
        <row r="14946">
          <cell r="C14946" t="str">
            <v>Placida</v>
          </cell>
          <cell r="D14946" t="str">
            <v>Cape Haze</v>
          </cell>
        </row>
        <row r="14947">
          <cell r="C14947" t="str">
            <v>Rotonda West</v>
          </cell>
          <cell r="D14947" t="str">
            <v>Cape Haze, Placida</v>
          </cell>
        </row>
        <row r="14948">
          <cell r="C14948" t="str">
            <v>Port Charlotte</v>
          </cell>
          <cell r="D14948" t="str">
            <v>Pt Charlotte</v>
          </cell>
        </row>
        <row r="14949">
          <cell r="C14949" t="str">
            <v>Port Charlotte</v>
          </cell>
          <cell r="D14949" t="str">
            <v>Pt Charlotte</v>
          </cell>
        </row>
        <row r="14950">
          <cell r="C14950" t="str">
            <v>Punta Gorda</v>
          </cell>
        </row>
        <row r="14951">
          <cell r="C14951" t="str">
            <v>Punta Gorda</v>
          </cell>
        </row>
        <row r="14952">
          <cell r="C14952" t="str">
            <v>Port Charlotte</v>
          </cell>
          <cell r="D14952" t="str">
            <v>Pt Charlotte</v>
          </cell>
        </row>
        <row r="14953">
          <cell r="C14953" t="str">
            <v>Port Charlotte</v>
          </cell>
          <cell r="D14953" t="str">
            <v>Pt Charlotte</v>
          </cell>
        </row>
        <row r="14954">
          <cell r="C14954" t="str">
            <v>Port Charlotte</v>
          </cell>
          <cell r="D14954" t="str">
            <v>Pt Charlotte</v>
          </cell>
        </row>
        <row r="14955">
          <cell r="C14955" t="str">
            <v>Punta Gorda</v>
          </cell>
        </row>
        <row r="14956">
          <cell r="C14956" t="str">
            <v>Saint James City</v>
          </cell>
          <cell r="D14956" t="str">
            <v>St James City</v>
          </cell>
        </row>
        <row r="14957">
          <cell r="C14957" t="str">
            <v>Sanibel</v>
          </cell>
        </row>
        <row r="14958">
          <cell r="C14958" t="str">
            <v>Venus</v>
          </cell>
        </row>
        <row r="14959">
          <cell r="C14959" t="str">
            <v>Fort Myers</v>
          </cell>
        </row>
        <row r="14960">
          <cell r="C14960" t="str">
            <v>Fort Myers</v>
          </cell>
        </row>
        <row r="14961">
          <cell r="C14961" t="str">
            <v>Fort Myers</v>
          </cell>
        </row>
        <row r="14962">
          <cell r="C14962" t="str">
            <v>Lehigh Acres</v>
          </cell>
        </row>
        <row r="14963">
          <cell r="C14963" t="str">
            <v>Lehigh Acres</v>
          </cell>
        </row>
        <row r="14964">
          <cell r="C14964" t="str">
            <v>Lehigh Acres</v>
          </cell>
        </row>
        <row r="14965">
          <cell r="C14965" t="str">
            <v>Lehigh Acres</v>
          </cell>
        </row>
        <row r="14966">
          <cell r="C14966" t="str">
            <v>Lehigh Acres</v>
          </cell>
        </row>
        <row r="14967">
          <cell r="C14967" t="str">
            <v>Labelle</v>
          </cell>
        </row>
        <row r="14968">
          <cell r="C14968" t="str">
            <v>Lehigh Acres</v>
          </cell>
        </row>
        <row r="14969">
          <cell r="C14969" t="str">
            <v>Punta Gorda</v>
          </cell>
          <cell r="D14969" t="str">
            <v>Port Charlotte, Pt Charlotte</v>
          </cell>
        </row>
        <row r="14970">
          <cell r="C14970" t="str">
            <v>Port Charlotte</v>
          </cell>
          <cell r="D14970" t="str">
            <v>Pt Charlotte</v>
          </cell>
        </row>
        <row r="14971">
          <cell r="C14971" t="str">
            <v>Punta Gorda</v>
          </cell>
        </row>
        <row r="14972">
          <cell r="C14972" t="str">
            <v>Punta Gorda</v>
          </cell>
          <cell r="D14972" t="str">
            <v>Port Charlotte, Pt Charlotte</v>
          </cell>
        </row>
        <row r="14973">
          <cell r="C14973" t="str">
            <v>Cape Coral</v>
          </cell>
        </row>
        <row r="14974">
          <cell r="C14974" t="str">
            <v>Cape Coral</v>
          </cell>
          <cell r="D14974" t="str">
            <v>Matlacha Isle, Matlacha Isles</v>
          </cell>
        </row>
        <row r="14975">
          <cell r="C14975" t="str">
            <v>Cape Coral</v>
          </cell>
          <cell r="D14975" t="str">
            <v>Fort Myers, Matlacha</v>
          </cell>
        </row>
        <row r="14976">
          <cell r="C14976" t="str">
            <v>Fort Myers</v>
          </cell>
        </row>
        <row r="14977">
          <cell r="C14977" t="str">
            <v>Apo</v>
          </cell>
        </row>
        <row r="14978">
          <cell r="C14978" t="str">
            <v>Dpo</v>
          </cell>
        </row>
        <row r="14979">
          <cell r="C14979" t="str">
            <v>Dpo</v>
          </cell>
        </row>
        <row r="14980">
          <cell r="C14980" t="str">
            <v>Apo</v>
          </cell>
        </row>
        <row r="14981">
          <cell r="C14981" t="str">
            <v>Fpo</v>
          </cell>
        </row>
        <row r="14982">
          <cell r="C14982" t="str">
            <v>Dpo</v>
          </cell>
        </row>
        <row r="14983">
          <cell r="C14983" t="str">
            <v>Apo</v>
          </cell>
        </row>
        <row r="14984">
          <cell r="C14984" t="str">
            <v>Apo</v>
          </cell>
        </row>
        <row r="14985">
          <cell r="C14985" t="str">
            <v>Dpo</v>
          </cell>
        </row>
        <row r="14986">
          <cell r="C14986" t="str">
            <v>Dpo</v>
          </cell>
        </row>
        <row r="14987">
          <cell r="C14987" t="str">
            <v>Dpo</v>
          </cell>
        </row>
        <row r="14988">
          <cell r="C14988" t="str">
            <v>Dpo</v>
          </cell>
        </row>
        <row r="14989">
          <cell r="C14989" t="str">
            <v>Dpo</v>
          </cell>
        </row>
        <row r="14990">
          <cell r="C14990" t="str">
            <v>Dpo</v>
          </cell>
        </row>
        <row r="14991">
          <cell r="C14991" t="str">
            <v>Dpo</v>
          </cell>
        </row>
        <row r="14992">
          <cell r="C14992" t="str">
            <v>Dpo</v>
          </cell>
        </row>
        <row r="14993">
          <cell r="C14993" t="str">
            <v>Dpo</v>
          </cell>
        </row>
        <row r="14994">
          <cell r="C14994" t="str">
            <v>Dpo</v>
          </cell>
        </row>
        <row r="14995">
          <cell r="C14995" t="str">
            <v>Dpo</v>
          </cell>
        </row>
        <row r="14996">
          <cell r="C14996" t="str">
            <v>Dpo</v>
          </cell>
        </row>
        <row r="14997">
          <cell r="C14997" t="str">
            <v>Dpo</v>
          </cell>
        </row>
        <row r="14998">
          <cell r="C14998" t="str">
            <v>Dpo</v>
          </cell>
        </row>
        <row r="14999">
          <cell r="C14999" t="str">
            <v>Dpo</v>
          </cell>
        </row>
        <row r="15000">
          <cell r="C15000" t="str">
            <v>Apo</v>
          </cell>
        </row>
        <row r="15001">
          <cell r="C15001" t="str">
            <v>Dpo</v>
          </cell>
        </row>
        <row r="15002">
          <cell r="C15002" t="str">
            <v>Dpo</v>
          </cell>
        </row>
        <row r="15003">
          <cell r="C15003" t="str">
            <v>Apo</v>
          </cell>
        </row>
        <row r="15004">
          <cell r="C15004" t="str">
            <v>Apo</v>
          </cell>
        </row>
        <row r="15005">
          <cell r="C15005" t="str">
            <v>Fpo</v>
          </cell>
        </row>
        <row r="15006">
          <cell r="C15006" t="str">
            <v>Dpo</v>
          </cell>
        </row>
        <row r="15007">
          <cell r="C15007" t="str">
            <v>Fpo</v>
          </cell>
        </row>
        <row r="15008">
          <cell r="C15008" t="str">
            <v>Dpo</v>
          </cell>
        </row>
        <row r="15009">
          <cell r="C15009" t="str">
            <v>Apo</v>
          </cell>
        </row>
        <row r="15010">
          <cell r="C15010" t="str">
            <v>Apo</v>
          </cell>
        </row>
        <row r="15011">
          <cell r="C15011" t="str">
            <v>Apo</v>
          </cell>
        </row>
        <row r="15012">
          <cell r="C15012" t="str">
            <v>Fpo</v>
          </cell>
          <cell r="D15012" t="str">
            <v>Apo</v>
          </cell>
        </row>
        <row r="15013">
          <cell r="C15013" t="str">
            <v>Fpo</v>
          </cell>
        </row>
        <row r="15014">
          <cell r="C15014" t="str">
            <v>Fpo</v>
          </cell>
        </row>
        <row r="15015">
          <cell r="C15015" t="str">
            <v>Fpo</v>
          </cell>
        </row>
        <row r="15016">
          <cell r="C15016" t="str">
            <v>Fpo</v>
          </cell>
        </row>
        <row r="15017">
          <cell r="C15017" t="str">
            <v>Fpo</v>
          </cell>
        </row>
        <row r="15018">
          <cell r="C15018" t="str">
            <v>Fpo</v>
          </cell>
        </row>
        <row r="15019">
          <cell r="C15019" t="str">
            <v>Fpo</v>
          </cell>
        </row>
        <row r="15020">
          <cell r="C15020" t="str">
            <v>Naples</v>
          </cell>
        </row>
        <row r="15021">
          <cell r="C15021" t="str">
            <v>Naples</v>
          </cell>
        </row>
        <row r="15022">
          <cell r="C15022" t="str">
            <v>Naples</v>
          </cell>
        </row>
        <row r="15023">
          <cell r="C15023" t="str">
            <v>Naples</v>
          </cell>
        </row>
        <row r="15024">
          <cell r="C15024" t="str">
            <v>Naples</v>
          </cell>
        </row>
        <row r="15025">
          <cell r="C15025" t="str">
            <v>Naples</v>
          </cell>
        </row>
        <row r="15026">
          <cell r="C15026" t="str">
            <v>Naples</v>
          </cell>
          <cell r="D15026" t="str">
            <v>Vanderbilt</v>
          </cell>
        </row>
        <row r="15027">
          <cell r="C15027" t="str">
            <v>Naples</v>
          </cell>
          <cell r="D15027" t="str">
            <v>Coco River</v>
          </cell>
        </row>
        <row r="15028">
          <cell r="C15028" t="str">
            <v>Naples</v>
          </cell>
        </row>
        <row r="15029">
          <cell r="C15029" t="str">
            <v>Naples</v>
          </cell>
        </row>
        <row r="15030">
          <cell r="C15030" t="str">
            <v>Naples</v>
          </cell>
        </row>
        <row r="15031">
          <cell r="C15031" t="str">
            <v>Naples</v>
          </cell>
        </row>
        <row r="15032">
          <cell r="C15032" t="str">
            <v>Naples</v>
          </cell>
        </row>
        <row r="15033">
          <cell r="C15033" t="str">
            <v>Naples</v>
          </cell>
        </row>
        <row r="15034">
          <cell r="C15034" t="str">
            <v>Naples</v>
          </cell>
        </row>
        <row r="15035">
          <cell r="C15035" t="str">
            <v>Naples</v>
          </cell>
        </row>
        <row r="15036">
          <cell r="C15036" t="str">
            <v>Naples</v>
          </cell>
        </row>
        <row r="15037">
          <cell r="C15037" t="str">
            <v>Bonita Springs</v>
          </cell>
          <cell r="D15037" t="str">
            <v>Bonita Spgs</v>
          </cell>
        </row>
        <row r="15038">
          <cell r="C15038" t="str">
            <v>Bonita Springs</v>
          </cell>
          <cell r="D15038" t="str">
            <v>Barefoot Bch, Barefoot Beach, Bonita Spgs</v>
          </cell>
        </row>
        <row r="15039">
          <cell r="C15039" t="str">
            <v>Bonita Springs</v>
          </cell>
          <cell r="D15039" t="str">
            <v>Bonita Spgs</v>
          </cell>
        </row>
        <row r="15040">
          <cell r="C15040" t="str">
            <v>Bonita Springs</v>
          </cell>
          <cell r="D15040" t="str">
            <v>Bonita Spgs</v>
          </cell>
        </row>
        <row r="15041">
          <cell r="C15041" t="str">
            <v>Copeland</v>
          </cell>
        </row>
        <row r="15042">
          <cell r="C15042" t="str">
            <v>Chokoloskee</v>
          </cell>
        </row>
        <row r="15043">
          <cell r="C15043" t="str">
            <v>Everglades City</v>
          </cell>
          <cell r="D15043" t="str">
            <v>Everglades</v>
          </cell>
        </row>
        <row r="15044">
          <cell r="C15044" t="str">
            <v>Goodland</v>
          </cell>
        </row>
        <row r="15045">
          <cell r="C15045" t="str">
            <v>Ochopee</v>
          </cell>
          <cell r="D15045" t="str">
            <v>Jerome</v>
          </cell>
        </row>
        <row r="15046">
          <cell r="C15046" t="str">
            <v>Immokalee</v>
          </cell>
          <cell r="D15046" t="str">
            <v>Ave Maria</v>
          </cell>
        </row>
        <row r="15047">
          <cell r="C15047" t="str">
            <v>Immokalee</v>
          </cell>
          <cell r="D15047" t="str">
            <v>Ave Maria</v>
          </cell>
        </row>
        <row r="15048">
          <cell r="C15048" t="str">
            <v>Marco Island</v>
          </cell>
        </row>
        <row r="15049">
          <cell r="C15049" t="str">
            <v>Marco Island</v>
          </cell>
        </row>
        <row r="15050">
          <cell r="C15050" t="str">
            <v>Bradenton</v>
          </cell>
          <cell r="D15050" t="str">
            <v>Braden River, University Park, University Pk</v>
          </cell>
        </row>
        <row r="15051">
          <cell r="C15051" t="str">
            <v>Bradenton</v>
          </cell>
          <cell r="D15051" t="str">
            <v>Lakewood Ranch, Lakewood Rch</v>
          </cell>
        </row>
        <row r="15052">
          <cell r="C15052" t="str">
            <v>Bradenton</v>
          </cell>
          <cell r="D15052" t="str">
            <v>Braden River, Lakewood Rch</v>
          </cell>
        </row>
        <row r="15053">
          <cell r="C15053" t="str">
            <v>Bradenton</v>
          </cell>
        </row>
        <row r="15054">
          <cell r="C15054" t="str">
            <v>Bradenton</v>
          </cell>
        </row>
        <row r="15055">
          <cell r="C15055" t="str">
            <v>Bradenton</v>
          </cell>
        </row>
        <row r="15056">
          <cell r="C15056" t="str">
            <v>Bradenton</v>
          </cell>
        </row>
        <row r="15057">
          <cell r="C15057" t="str">
            <v>Bradenton</v>
          </cell>
        </row>
        <row r="15058">
          <cell r="C15058" t="str">
            <v>Bradenton</v>
          </cell>
          <cell r="D15058" t="str">
            <v>Palma Sola</v>
          </cell>
        </row>
        <row r="15059">
          <cell r="C15059" t="str">
            <v>Bradenton</v>
          </cell>
        </row>
        <row r="15060">
          <cell r="C15060" t="str">
            <v>Bradenton</v>
          </cell>
          <cell r="D15060" t="str">
            <v>Lakewood Ranch, Lakewood Rch</v>
          </cell>
        </row>
        <row r="15061">
          <cell r="C15061" t="str">
            <v>Bradenton</v>
          </cell>
          <cell r="D15061" t="str">
            <v>Lakewood Ranch, Lakewood Rch</v>
          </cell>
        </row>
        <row r="15062">
          <cell r="C15062" t="str">
            <v>Cortez</v>
          </cell>
        </row>
        <row r="15063">
          <cell r="C15063" t="str">
            <v>Anna Maria</v>
          </cell>
        </row>
        <row r="15064">
          <cell r="C15064" t="str">
            <v>Bradenton Beach</v>
          </cell>
          <cell r="D15064" t="str">
            <v>Bradenton Bch, Holmes Beach</v>
          </cell>
        </row>
        <row r="15065">
          <cell r="C15065" t="str">
            <v>Holmes Beach</v>
          </cell>
          <cell r="D15065" t="str">
            <v>Bradenton Bch, Bradenton Beach</v>
          </cell>
        </row>
        <row r="15066">
          <cell r="C15066" t="str">
            <v>Parrish</v>
          </cell>
          <cell r="D15066" t="str">
            <v>Duette</v>
          </cell>
        </row>
        <row r="15067">
          <cell r="C15067" t="str">
            <v>Palmetto</v>
          </cell>
        </row>
        <row r="15068">
          <cell r="C15068" t="str">
            <v>Palmetto</v>
          </cell>
          <cell r="D15068" t="str">
            <v>Rubonia</v>
          </cell>
        </row>
        <row r="15069">
          <cell r="C15069" t="str">
            <v>Ellenton</v>
          </cell>
        </row>
        <row r="15070">
          <cell r="C15070" t="str">
            <v>Englewood</v>
          </cell>
        </row>
        <row r="15071">
          <cell r="C15071" t="str">
            <v>Englewood</v>
          </cell>
          <cell r="D15071" t="str">
            <v>Grove City</v>
          </cell>
        </row>
        <row r="15072">
          <cell r="C15072" t="str">
            <v>Longboat Key</v>
          </cell>
        </row>
        <row r="15073">
          <cell r="C15073" t="str">
            <v>Osprey</v>
          </cell>
        </row>
        <row r="15074">
          <cell r="C15074" t="str">
            <v>Sarasota</v>
          </cell>
        </row>
        <row r="15075">
          <cell r="C15075" t="str">
            <v>Sarasota</v>
          </cell>
        </row>
        <row r="15076">
          <cell r="C15076" t="str">
            <v>Sarasota</v>
          </cell>
        </row>
        <row r="15077">
          <cell r="C15077" t="str">
            <v>Sarasota</v>
          </cell>
        </row>
        <row r="15078">
          <cell r="C15078" t="str">
            <v>Sarasota</v>
          </cell>
        </row>
        <row r="15079">
          <cell r="C15079" t="str">
            <v>Sarasota</v>
          </cell>
        </row>
        <row r="15080">
          <cell r="C15080" t="str">
            <v>Sarasota</v>
          </cell>
        </row>
        <row r="15081">
          <cell r="C15081" t="str">
            <v>Sarasota</v>
          </cell>
        </row>
        <row r="15082">
          <cell r="C15082" t="str">
            <v>Sarasota</v>
          </cell>
        </row>
        <row r="15083">
          <cell r="C15083" t="str">
            <v>Sarasota</v>
          </cell>
        </row>
        <row r="15084">
          <cell r="C15084" t="str">
            <v>Sarasota</v>
          </cell>
          <cell r="D15084" t="str">
            <v>Lakewood Rch</v>
          </cell>
        </row>
        <row r="15085">
          <cell r="C15085" t="str">
            <v>Sarasota</v>
          </cell>
        </row>
        <row r="15086">
          <cell r="C15086" t="str">
            <v>Sarasota</v>
          </cell>
          <cell r="D15086" t="str">
            <v>Siesta Key</v>
          </cell>
        </row>
        <row r="15087">
          <cell r="C15087" t="str">
            <v>Sarasota</v>
          </cell>
        </row>
        <row r="15088">
          <cell r="C15088" t="str">
            <v>Terra Ceia</v>
          </cell>
          <cell r="D15088" t="str">
            <v>Terra Ceia Is, Terra Ceia Island</v>
          </cell>
        </row>
        <row r="15089">
          <cell r="C15089" t="str">
            <v>Myakka City</v>
          </cell>
        </row>
        <row r="15090">
          <cell r="C15090" t="str">
            <v>Sarasota</v>
          </cell>
          <cell r="D15090" t="str">
            <v>Manasota</v>
          </cell>
        </row>
        <row r="15091">
          <cell r="C15091" t="str">
            <v>Oneco</v>
          </cell>
        </row>
        <row r="15092">
          <cell r="C15092" t="str">
            <v>Arcadia</v>
          </cell>
        </row>
        <row r="15093">
          <cell r="C15093" t="str">
            <v>Arcadia</v>
          </cell>
          <cell r="D15093" t="str">
            <v>Lake Suzy, Sidell</v>
          </cell>
        </row>
        <row r="15094">
          <cell r="C15094" t="str">
            <v>Fort Ogden</v>
          </cell>
        </row>
        <row r="15095">
          <cell r="C15095" t="str">
            <v>Nocatee</v>
          </cell>
        </row>
        <row r="15096">
          <cell r="C15096" t="str">
            <v>Arcadia</v>
          </cell>
          <cell r="D15096" t="str">
            <v>Lake Suzy</v>
          </cell>
        </row>
        <row r="15097">
          <cell r="C15097" t="str">
            <v>Tallevast</v>
          </cell>
        </row>
        <row r="15098">
          <cell r="C15098" t="str">
            <v>Laurel</v>
          </cell>
        </row>
        <row r="15099">
          <cell r="C15099" t="str">
            <v>Nokomis</v>
          </cell>
        </row>
        <row r="15100">
          <cell r="C15100" t="str">
            <v>Nokomis</v>
          </cell>
          <cell r="D15100" t="str">
            <v>North Venice</v>
          </cell>
        </row>
        <row r="15101">
          <cell r="C15101" t="str">
            <v>Sarasota</v>
          </cell>
        </row>
        <row r="15102">
          <cell r="C15102" t="str">
            <v>Sarasota</v>
          </cell>
        </row>
        <row r="15103">
          <cell r="C15103" t="str">
            <v>Sarasota</v>
          </cell>
          <cell r="D15103" t="str">
            <v>Pinecraft</v>
          </cell>
        </row>
        <row r="15104">
          <cell r="C15104" t="str">
            <v>Bradenton</v>
          </cell>
          <cell r="D15104" t="str">
            <v>Palma Sola</v>
          </cell>
        </row>
        <row r="15105">
          <cell r="C15105" t="str">
            <v>Bradenton</v>
          </cell>
          <cell r="D15105" t="str">
            <v>Trailer Est, Trailer Estates</v>
          </cell>
        </row>
        <row r="15106">
          <cell r="C15106" t="str">
            <v>Bradenton</v>
          </cell>
        </row>
        <row r="15107">
          <cell r="C15107" t="str">
            <v>Venice</v>
          </cell>
        </row>
        <row r="15108">
          <cell r="C15108" t="str">
            <v>Venice</v>
          </cell>
        </row>
        <row r="15109">
          <cell r="C15109" t="str">
            <v>North Port</v>
          </cell>
          <cell r="D15109" t="str">
            <v>Venice</v>
          </cell>
        </row>
        <row r="15110">
          <cell r="C15110" t="str">
            <v>North Port</v>
          </cell>
          <cell r="D15110" t="str">
            <v>Venice</v>
          </cell>
        </row>
        <row r="15111">
          <cell r="C15111" t="str">
            <v>North Port</v>
          </cell>
        </row>
        <row r="15112">
          <cell r="C15112" t="str">
            <v>North Port</v>
          </cell>
        </row>
        <row r="15113">
          <cell r="C15113" t="str">
            <v>North Port</v>
          </cell>
          <cell r="D15113" t="str">
            <v>Venice</v>
          </cell>
        </row>
        <row r="15114">
          <cell r="C15114" t="str">
            <v>North Port</v>
          </cell>
          <cell r="D15114" t="str">
            <v>Venice</v>
          </cell>
        </row>
        <row r="15115">
          <cell r="C15115" t="str">
            <v>Venice</v>
          </cell>
        </row>
        <row r="15116">
          <cell r="C15116" t="str">
            <v>Venice</v>
          </cell>
        </row>
        <row r="15117">
          <cell r="C15117" t="str">
            <v>Englewood</v>
          </cell>
        </row>
        <row r="15118">
          <cell r="C15118" t="str">
            <v>Belleview</v>
          </cell>
        </row>
        <row r="15119">
          <cell r="C15119" t="str">
            <v>Belleview</v>
          </cell>
        </row>
        <row r="15120">
          <cell r="C15120" t="str">
            <v>Crystal River</v>
          </cell>
        </row>
        <row r="15121">
          <cell r="C15121" t="str">
            <v>Crystal River</v>
          </cell>
        </row>
        <row r="15122">
          <cell r="C15122" t="str">
            <v>Crystal River</v>
          </cell>
        </row>
        <row r="15123">
          <cell r="C15123" t="str">
            <v>Dunnellon</v>
          </cell>
        </row>
        <row r="15124">
          <cell r="C15124" t="str">
            <v>Dunnellon</v>
          </cell>
        </row>
        <row r="15125">
          <cell r="C15125" t="str">
            <v>Dunnellon</v>
          </cell>
        </row>
        <row r="15126">
          <cell r="C15126" t="str">
            <v>Dunnellon</v>
          </cell>
          <cell r="D15126" t="str">
            <v>Citrus Spgs, Citrus Springs</v>
          </cell>
        </row>
        <row r="15127">
          <cell r="C15127" t="str">
            <v>Dunnellon</v>
          </cell>
          <cell r="D15127" t="str">
            <v>Citrus Spgs, Citrus Springs</v>
          </cell>
        </row>
        <row r="15128">
          <cell r="C15128" t="str">
            <v>Floral City</v>
          </cell>
        </row>
        <row r="15129">
          <cell r="C15129" t="str">
            <v>Hernando</v>
          </cell>
          <cell r="D15129" t="str">
            <v>Citrus Hills</v>
          </cell>
        </row>
        <row r="15130">
          <cell r="C15130" t="str">
            <v>Holder</v>
          </cell>
        </row>
        <row r="15131">
          <cell r="C15131" t="str">
            <v>Homosassa</v>
          </cell>
          <cell r="D15131" t="str">
            <v>Homosassa Spg, Homosassa Springs</v>
          </cell>
        </row>
        <row r="15132">
          <cell r="C15132" t="str">
            <v>Homosassa Springs</v>
          </cell>
          <cell r="D15132" t="str">
            <v>Homosassa Spg</v>
          </cell>
        </row>
        <row r="15133">
          <cell r="C15133" t="str">
            <v>Homosassa</v>
          </cell>
          <cell r="D15133" t="str">
            <v>Homosassa Spg, Homosassa Springs</v>
          </cell>
        </row>
        <row r="15134">
          <cell r="C15134" t="str">
            <v>Inglis</v>
          </cell>
        </row>
        <row r="15135">
          <cell r="C15135" t="str">
            <v>Inverness</v>
          </cell>
        </row>
        <row r="15136">
          <cell r="C15136" t="str">
            <v>Inverness</v>
          </cell>
        </row>
        <row r="15137">
          <cell r="C15137" t="str">
            <v>Inverness</v>
          </cell>
        </row>
        <row r="15138">
          <cell r="C15138" t="str">
            <v>Inverness</v>
          </cell>
        </row>
        <row r="15139">
          <cell r="C15139" t="str">
            <v>Lecanto</v>
          </cell>
        </row>
        <row r="15140">
          <cell r="C15140" t="str">
            <v>Lecanto</v>
          </cell>
        </row>
        <row r="15141">
          <cell r="C15141" t="str">
            <v>Beverly Hills</v>
          </cell>
        </row>
        <row r="15142">
          <cell r="C15142" t="str">
            <v>Beverly Hills</v>
          </cell>
          <cell r="D15142" t="str">
            <v>Pine Ridge</v>
          </cell>
        </row>
        <row r="15143">
          <cell r="C15143" t="str">
            <v>Ocala</v>
          </cell>
        </row>
        <row r="15144">
          <cell r="C15144" t="str">
            <v>Ocala</v>
          </cell>
        </row>
        <row r="15145">
          <cell r="C15145" t="str">
            <v>Ocala</v>
          </cell>
        </row>
        <row r="15146">
          <cell r="C15146" t="str">
            <v>Ocala</v>
          </cell>
        </row>
        <row r="15147">
          <cell r="C15147" t="str">
            <v>Ocala</v>
          </cell>
        </row>
        <row r="15148">
          <cell r="C15148" t="str">
            <v>Ocala</v>
          </cell>
        </row>
        <row r="15149">
          <cell r="C15149" t="str">
            <v>Ocala</v>
          </cell>
        </row>
        <row r="15150">
          <cell r="C15150" t="str">
            <v>Ocala</v>
          </cell>
        </row>
        <row r="15151">
          <cell r="C15151" t="str">
            <v>Ocala</v>
          </cell>
        </row>
        <row r="15152">
          <cell r="C15152" t="str">
            <v>Ocala</v>
          </cell>
        </row>
        <row r="15153">
          <cell r="C15153" t="str">
            <v>Ocala</v>
          </cell>
        </row>
        <row r="15154">
          <cell r="C15154" t="str">
            <v>Ocala</v>
          </cell>
        </row>
        <row r="15155">
          <cell r="C15155" t="str">
            <v>Ocala</v>
          </cell>
        </row>
        <row r="15156">
          <cell r="C15156" t="str">
            <v>Ocala</v>
          </cell>
        </row>
        <row r="15157">
          <cell r="C15157" t="str">
            <v>Oxford</v>
          </cell>
        </row>
        <row r="15158">
          <cell r="C15158" t="str">
            <v>Homosassa</v>
          </cell>
        </row>
        <row r="15159">
          <cell r="C15159" t="str">
            <v>Silver Springs</v>
          </cell>
          <cell r="D15159" t="str">
            <v>Silver Spgs</v>
          </cell>
        </row>
        <row r="15160">
          <cell r="C15160" t="str">
            <v>Silver Springs</v>
          </cell>
          <cell r="D15160" t="str">
            <v>Silver Spgs</v>
          </cell>
        </row>
        <row r="15161">
          <cell r="C15161" t="str">
            <v>Summerfield</v>
          </cell>
        </row>
        <row r="15162">
          <cell r="C15162" t="str">
            <v>Summerfield</v>
          </cell>
        </row>
        <row r="15163">
          <cell r="C15163" t="str">
            <v>Yankeetown</v>
          </cell>
        </row>
        <row r="15164">
          <cell r="C15164" t="str">
            <v>Brooksville</v>
          </cell>
        </row>
        <row r="15165">
          <cell r="C15165" t="str">
            <v>Brooksville</v>
          </cell>
        </row>
        <row r="15166">
          <cell r="C15166" t="str">
            <v>Brooksville</v>
          </cell>
        </row>
        <row r="15167">
          <cell r="C15167" t="str">
            <v>Brooksville</v>
          </cell>
          <cell r="D15167" t="str">
            <v>Masaryktown, Spring Hill</v>
          </cell>
        </row>
        <row r="15168">
          <cell r="C15168" t="str">
            <v>Brooksville</v>
          </cell>
        </row>
        <row r="15169">
          <cell r="C15169" t="str">
            <v>Spring Hill</v>
          </cell>
          <cell r="D15169" t="str">
            <v>Brooksville, Weeki Wachee</v>
          </cell>
        </row>
        <row r="15170">
          <cell r="C15170" t="str">
            <v>Spring Hill</v>
          </cell>
          <cell r="D15170" t="str">
            <v>Brooksville, Hernando Bch, Hernando Beach, Weeki Wachee</v>
          </cell>
        </row>
        <row r="15171">
          <cell r="C15171" t="str">
            <v>Spring Hill</v>
          </cell>
          <cell r="D15171" t="str">
            <v>Brooksville</v>
          </cell>
        </row>
        <row r="15172">
          <cell r="C15172" t="str">
            <v>Spring Hill</v>
          </cell>
          <cell r="D15172" t="str">
            <v>Brooksville</v>
          </cell>
        </row>
        <row r="15173">
          <cell r="C15173" t="str">
            <v>Spring Hill</v>
          </cell>
          <cell r="D15173" t="str">
            <v>Brooksville, Shady Hills</v>
          </cell>
        </row>
        <row r="15174">
          <cell r="C15174" t="str">
            <v>Spring Hill</v>
          </cell>
          <cell r="D15174" t="str">
            <v>Brooksville</v>
          </cell>
        </row>
        <row r="15175">
          <cell r="C15175" t="str">
            <v>Brooksville</v>
          </cell>
          <cell r="D15175" t="str">
            <v>Spring Hill, Weeki Wachee</v>
          </cell>
        </row>
        <row r="15176">
          <cell r="C15176" t="str">
            <v>Brooksville</v>
          </cell>
          <cell r="D15176" t="str">
            <v>Weeki Wachee</v>
          </cell>
        </row>
        <row r="15177">
          <cell r="C15177" t="str">
            <v>Istachatta</v>
          </cell>
        </row>
        <row r="15178">
          <cell r="C15178" t="str">
            <v>Land O Lakes</v>
          </cell>
        </row>
        <row r="15179">
          <cell r="C15179" t="str">
            <v>Land O Lakes</v>
          </cell>
        </row>
        <row r="15180">
          <cell r="C15180" t="str">
            <v>Land O Lakes</v>
          </cell>
        </row>
        <row r="15181">
          <cell r="C15181" t="str">
            <v>New Port Richey</v>
          </cell>
          <cell r="D15181" t="str">
            <v>New Prt Rchy, New Pt Richey, Nw Prt Rchy</v>
          </cell>
        </row>
        <row r="15182">
          <cell r="C15182" t="str">
            <v>New Port Richey</v>
          </cell>
          <cell r="D15182" t="str">
            <v>New Prt Rchy, New Pt Richey</v>
          </cell>
        </row>
        <row r="15183">
          <cell r="C15183" t="str">
            <v>New Port Richey</v>
          </cell>
          <cell r="D15183" t="str">
            <v>New Prt Rchy, New Pt Richey</v>
          </cell>
        </row>
        <row r="15184">
          <cell r="C15184" t="str">
            <v>New Port Richey</v>
          </cell>
          <cell r="D15184" t="str">
            <v>New Prt Rchy, New Pt Richey, Trinity</v>
          </cell>
        </row>
        <row r="15185">
          <cell r="C15185" t="str">
            <v>New Port Richey</v>
          </cell>
          <cell r="D15185" t="str">
            <v>New Prt Rchy, New Pt Richey</v>
          </cell>
        </row>
        <row r="15186">
          <cell r="C15186" t="str">
            <v>Ozona</v>
          </cell>
        </row>
        <row r="15187">
          <cell r="C15187" t="str">
            <v>Nobleton</v>
          </cell>
        </row>
        <row r="15188">
          <cell r="C15188" t="str">
            <v>Hudson</v>
          </cell>
          <cell r="D15188" t="str">
            <v>Bayonet Point, Port Richey</v>
          </cell>
        </row>
        <row r="15189">
          <cell r="C15189" t="str">
            <v>Port Richey</v>
          </cell>
        </row>
        <row r="15190">
          <cell r="C15190" t="str">
            <v>Hudson</v>
          </cell>
          <cell r="D15190" t="str">
            <v>Port Richey</v>
          </cell>
        </row>
        <row r="15191">
          <cell r="C15191" t="str">
            <v>Port Richey</v>
          </cell>
        </row>
        <row r="15192">
          <cell r="C15192" t="str">
            <v>Hudson</v>
          </cell>
          <cell r="D15192" t="str">
            <v>Port Richey</v>
          </cell>
        </row>
        <row r="15193">
          <cell r="C15193" t="str">
            <v>Oldsmar</v>
          </cell>
        </row>
        <row r="15194">
          <cell r="C15194" t="str">
            <v>Aripeka</v>
          </cell>
        </row>
        <row r="15195">
          <cell r="C15195" t="str">
            <v>Elfers</v>
          </cell>
        </row>
        <row r="15196">
          <cell r="C15196" t="str">
            <v>Crystal Beach</v>
          </cell>
        </row>
        <row r="15197">
          <cell r="C15197" t="str">
            <v>Palm Harbor</v>
          </cell>
        </row>
        <row r="15198">
          <cell r="C15198" t="str">
            <v>Palm Harbor</v>
          </cell>
        </row>
        <row r="15199">
          <cell r="C15199" t="str">
            <v>Palm Harbor</v>
          </cell>
        </row>
        <row r="15200">
          <cell r="C15200" t="str">
            <v>Palm Harbor</v>
          </cell>
        </row>
        <row r="15201">
          <cell r="C15201" t="str">
            <v>Tarpon Springs</v>
          </cell>
          <cell r="D15201" t="str">
            <v>Tarpon Spgs, Tarpon Spngs</v>
          </cell>
        </row>
        <row r="15202">
          <cell r="C15202" t="str">
            <v>Tarpon Springs</v>
          </cell>
          <cell r="D15202" t="str">
            <v>Tarpon Spgs, Tarpon Spngs</v>
          </cell>
        </row>
        <row r="15203">
          <cell r="C15203" t="str">
            <v>Holiday</v>
          </cell>
          <cell r="D15203" t="str">
            <v>Tarpon Spgs, Tarpon Spngs, Tarpon Springs</v>
          </cell>
        </row>
        <row r="15204">
          <cell r="C15204" t="str">
            <v>Holiday</v>
          </cell>
          <cell r="D15204" t="str">
            <v>Tarpon Spgs, Tarpon Spngs, Tarpon Springs</v>
          </cell>
        </row>
        <row r="15205">
          <cell r="C15205" t="str">
            <v>Holiday</v>
          </cell>
        </row>
        <row r="15206">
          <cell r="C15206" t="str">
            <v>Safety Harbor</v>
          </cell>
        </row>
        <row r="15207">
          <cell r="C15207" t="str">
            <v>Dunedin</v>
          </cell>
        </row>
        <row r="15208">
          <cell r="C15208" t="str">
            <v>Dunedin</v>
          </cell>
        </row>
        <row r="15209">
          <cell r="C15209" t="str">
            <v>Astatula</v>
          </cell>
        </row>
        <row r="15210">
          <cell r="C15210" t="str">
            <v>Clermont</v>
          </cell>
        </row>
        <row r="15211">
          <cell r="C15211" t="str">
            <v>Clermont</v>
          </cell>
        </row>
        <row r="15212">
          <cell r="C15212" t="str">
            <v>Clermont</v>
          </cell>
        </row>
        <row r="15213">
          <cell r="C15213" t="str">
            <v>Clermont</v>
          </cell>
        </row>
        <row r="15214">
          <cell r="C15214" t="str">
            <v>Clermont</v>
          </cell>
          <cell r="D15214" t="str">
            <v>Minneola</v>
          </cell>
        </row>
        <row r="15215">
          <cell r="C15215" t="str">
            <v>Ferndale</v>
          </cell>
          <cell r="D15215" t="str">
            <v>Montverde</v>
          </cell>
        </row>
        <row r="15216">
          <cell r="C15216" t="str">
            <v>Fruitland Park</v>
          </cell>
          <cell r="D15216" t="str">
            <v>Fruitland Pk</v>
          </cell>
        </row>
        <row r="15217">
          <cell r="C15217" t="str">
            <v>Gotha</v>
          </cell>
        </row>
        <row r="15218">
          <cell r="C15218" t="str">
            <v>Groveland</v>
          </cell>
        </row>
        <row r="15219">
          <cell r="C15219" t="str">
            <v>Howey In The Hills</v>
          </cell>
          <cell r="D15219" t="str">
            <v>Groveland, Howey In Hls</v>
          </cell>
        </row>
        <row r="15220">
          <cell r="C15220" t="str">
            <v>Kenansville</v>
          </cell>
        </row>
        <row r="15221">
          <cell r="C15221" t="str">
            <v>Killarney</v>
          </cell>
          <cell r="D15221" t="str">
            <v>Oakland</v>
          </cell>
        </row>
        <row r="15222">
          <cell r="C15222" t="str">
            <v>Kissimmee</v>
          </cell>
        </row>
        <row r="15223">
          <cell r="C15223" t="str">
            <v>Kissimmee</v>
          </cell>
        </row>
        <row r="15224">
          <cell r="C15224" t="str">
            <v>Kissimmee</v>
          </cell>
          <cell r="D15224" t="str">
            <v>Buena Ventura Lakes, Bvl</v>
          </cell>
        </row>
        <row r="15225">
          <cell r="C15225" t="str">
            <v>Kissimmee</v>
          </cell>
        </row>
        <row r="15226">
          <cell r="C15226" t="str">
            <v>Kissimmee</v>
          </cell>
        </row>
        <row r="15227">
          <cell r="C15227" t="str">
            <v>Kissimmee</v>
          </cell>
        </row>
        <row r="15228">
          <cell r="C15228" t="str">
            <v>Kissimmee</v>
          </cell>
          <cell r="D15228" t="str">
            <v>Celebration, Reunion</v>
          </cell>
        </row>
        <row r="15229">
          <cell r="C15229" t="str">
            <v>Leesburg</v>
          </cell>
        </row>
        <row r="15230">
          <cell r="C15230" t="str">
            <v>Leesburg</v>
          </cell>
        </row>
        <row r="15231">
          <cell r="C15231" t="str">
            <v>Mascotte</v>
          </cell>
        </row>
        <row r="15232">
          <cell r="C15232" t="str">
            <v>Minneola</v>
          </cell>
        </row>
        <row r="15233">
          <cell r="C15233" t="str">
            <v>Montverde</v>
          </cell>
        </row>
        <row r="15234">
          <cell r="C15234" t="str">
            <v>Kissimmee</v>
          </cell>
          <cell r="D15234" t="str">
            <v>Poinciana</v>
          </cell>
        </row>
        <row r="15235">
          <cell r="C15235" t="str">
            <v>Kissimmee</v>
          </cell>
          <cell r="D15235" t="str">
            <v>Poinciana</v>
          </cell>
        </row>
        <row r="15236">
          <cell r="C15236" t="str">
            <v>Oakland</v>
          </cell>
        </row>
        <row r="15237">
          <cell r="C15237" t="str">
            <v>Ocoee</v>
          </cell>
        </row>
        <row r="15238">
          <cell r="C15238" t="str">
            <v>Okahumpka</v>
          </cell>
        </row>
        <row r="15239">
          <cell r="C15239" t="str">
            <v>Saint Cloud</v>
          </cell>
        </row>
        <row r="15240">
          <cell r="C15240" t="str">
            <v>Saint Cloud</v>
          </cell>
        </row>
        <row r="15241">
          <cell r="C15241" t="str">
            <v>Saint Cloud</v>
          </cell>
          <cell r="D15241" t="str">
            <v>Magnolia Sq, Magnolia Square</v>
          </cell>
        </row>
        <row r="15242">
          <cell r="C15242" t="str">
            <v>Saint Cloud</v>
          </cell>
        </row>
        <row r="15243">
          <cell r="C15243" t="str">
            <v>Saint Cloud</v>
          </cell>
          <cell r="D15243" t="str">
            <v>Harmony</v>
          </cell>
        </row>
        <row r="15244">
          <cell r="C15244" t="str">
            <v>Winter Garden</v>
          </cell>
        </row>
        <row r="15245">
          <cell r="C15245" t="str">
            <v>Winter Garden</v>
          </cell>
        </row>
        <row r="15246">
          <cell r="C15246" t="str">
            <v>Wildwood</v>
          </cell>
        </row>
        <row r="15247">
          <cell r="C15247" t="str">
            <v>Windermere</v>
          </cell>
        </row>
        <row r="15248">
          <cell r="C15248" t="str">
            <v>Winter Garden</v>
          </cell>
          <cell r="D15248" t="str">
            <v>Oakland</v>
          </cell>
        </row>
        <row r="15249">
          <cell r="C15249" t="str">
            <v>Leesburg</v>
          </cell>
          <cell r="D15249" t="str">
            <v>Haines Creek</v>
          </cell>
        </row>
        <row r="15250">
          <cell r="C15250" t="str">
            <v>Leesburg</v>
          </cell>
        </row>
        <row r="15251">
          <cell r="C15251" t="str">
            <v>Yalaha</v>
          </cell>
          <cell r="D15251" t="str">
            <v>Howey In Hls, Howey In The Hills</v>
          </cell>
        </row>
        <row r="15252">
          <cell r="C15252" t="str">
            <v>Fort Pierce</v>
          </cell>
        </row>
        <row r="15253">
          <cell r="C15253" t="str">
            <v>Fort Pierce</v>
          </cell>
        </row>
        <row r="15254">
          <cell r="C15254" t="str">
            <v>Fort Pierce</v>
          </cell>
        </row>
        <row r="15255">
          <cell r="C15255" t="str">
            <v>Fort Pierce</v>
          </cell>
        </row>
        <row r="15256">
          <cell r="C15256" t="str">
            <v>Fort Pierce</v>
          </cell>
          <cell r="D15256" t="str">
            <v>Hutchinson Is, Hutchinson Island</v>
          </cell>
        </row>
        <row r="15257">
          <cell r="C15257" t="str">
            <v>Fort Pierce</v>
          </cell>
        </row>
        <row r="15258">
          <cell r="C15258" t="str">
            <v>Fort Pierce</v>
          </cell>
        </row>
        <row r="15259">
          <cell r="C15259" t="str">
            <v>Port Saint Lucie</v>
          </cell>
          <cell r="D15259" t="str">
            <v>Fort Pierce, Port St Lucie</v>
          </cell>
        </row>
        <row r="15260">
          <cell r="C15260" t="str">
            <v>Port Saint Lucie</v>
          </cell>
          <cell r="D15260" t="str">
            <v>Fort Pierce, Port St Lucie, Saint Lucie West, St Lucie West</v>
          </cell>
        </row>
        <row r="15261">
          <cell r="C15261" t="str">
            <v>Fort Pierce</v>
          </cell>
        </row>
        <row r="15262">
          <cell r="C15262" t="str">
            <v>Indiantown</v>
          </cell>
        </row>
        <row r="15263">
          <cell r="C15263" t="str">
            <v>Jensen Beach</v>
          </cell>
          <cell r="D15263" t="str">
            <v>Ocean Breeze Park, Ocean Brz Pk</v>
          </cell>
        </row>
        <row r="15264">
          <cell r="C15264" t="str">
            <v>Jensen Beach</v>
          </cell>
        </row>
        <row r="15265">
          <cell r="C15265" t="str">
            <v>Okeechobee</v>
          </cell>
          <cell r="D15265" t="str">
            <v>Basinger, Yeehaw, Yeehaw Junction</v>
          </cell>
        </row>
        <row r="15266">
          <cell r="C15266" t="str">
            <v>Okeechobee</v>
          </cell>
        </row>
        <row r="15267">
          <cell r="C15267" t="str">
            <v>Okeechobee</v>
          </cell>
        </row>
        <row r="15268">
          <cell r="C15268" t="str">
            <v>Fort Pierce</v>
          </cell>
        </row>
        <row r="15269">
          <cell r="C15269" t="str">
            <v>Fort Pierce</v>
          </cell>
        </row>
        <row r="15270">
          <cell r="C15270" t="str">
            <v>Fort Pierce</v>
          </cell>
        </row>
        <row r="15271">
          <cell r="C15271" t="str">
            <v>Port Saint Lucie</v>
          </cell>
          <cell r="D15271" t="str">
            <v>Fort Pierce, Port St Lucie, Saint Lucie West, St Lucie West</v>
          </cell>
        </row>
        <row r="15272">
          <cell r="C15272" t="str">
            <v>Port Saint Lucie</v>
          </cell>
          <cell r="D15272" t="str">
            <v>Fort Pierce, Port St Lucie</v>
          </cell>
        </row>
        <row r="15273">
          <cell r="C15273" t="str">
            <v>Port Saint Lucie</v>
          </cell>
          <cell r="D15273" t="str">
            <v>Fort Pierce, Port St Lucie</v>
          </cell>
        </row>
        <row r="15274">
          <cell r="C15274" t="str">
            <v>Port Saint Lucie</v>
          </cell>
          <cell r="D15274" t="str">
            <v>Fort Pierce, Port St Lucie, Saint Lucie West, St Lucie West</v>
          </cell>
        </row>
        <row r="15275">
          <cell r="C15275" t="str">
            <v>Port Saint Lucie</v>
          </cell>
          <cell r="D15275" t="str">
            <v>Fort Pierce, Port St Lucie, Saint Lucie West, St Lucie West</v>
          </cell>
        </row>
        <row r="15276">
          <cell r="C15276" t="str">
            <v>Port Saint Lucie</v>
          </cell>
          <cell r="D15276" t="str">
            <v>Fort Pierce, Port St Lucie, Saint Lucie West, St Lucie West</v>
          </cell>
        </row>
        <row r="15277">
          <cell r="C15277" t="str">
            <v>Palm City</v>
          </cell>
        </row>
        <row r="15278">
          <cell r="C15278" t="str">
            <v>Palm City</v>
          </cell>
        </row>
        <row r="15279">
          <cell r="C15279" t="str">
            <v>Port Salerno</v>
          </cell>
        </row>
        <row r="15280">
          <cell r="C15280" t="str">
            <v>Stuart</v>
          </cell>
        </row>
        <row r="15281">
          <cell r="C15281" t="str">
            <v>Stuart</v>
          </cell>
        </row>
        <row r="15282">
          <cell r="C15282" t="str">
            <v>Stuart</v>
          </cell>
          <cell r="D15282" t="str">
            <v>Sewalls Point</v>
          </cell>
        </row>
        <row r="15283">
          <cell r="C15283" t="str">
            <v>Stuart</v>
          </cell>
        </row>
        <row r="15284">
          <cell r="C15284" t="str">
            <v>Moody</v>
          </cell>
          <cell r="D15284" t="str">
            <v>Acmar</v>
          </cell>
        </row>
        <row r="15285">
          <cell r="C15285" t="str">
            <v>Adamsville</v>
          </cell>
        </row>
        <row r="15286">
          <cell r="C15286" t="str">
            <v>Adger</v>
          </cell>
        </row>
        <row r="15287">
          <cell r="C15287" t="str">
            <v>Alabaster</v>
          </cell>
        </row>
        <row r="15288">
          <cell r="C15288" t="str">
            <v>Alexander City</v>
          </cell>
          <cell r="D15288" t="str">
            <v>Alex City</v>
          </cell>
        </row>
        <row r="15289">
          <cell r="C15289" t="str">
            <v>Alexander City</v>
          </cell>
          <cell r="D15289" t="str">
            <v>Alex City</v>
          </cell>
        </row>
        <row r="15290">
          <cell r="C15290" t="str">
            <v>Allgood</v>
          </cell>
        </row>
        <row r="15291">
          <cell r="C15291" t="str">
            <v>Alpine</v>
          </cell>
        </row>
        <row r="15292">
          <cell r="C15292" t="str">
            <v>Alton</v>
          </cell>
        </row>
        <row r="15293">
          <cell r="C15293" t="str">
            <v>Arab</v>
          </cell>
        </row>
        <row r="15294">
          <cell r="C15294" t="str">
            <v>Baileyton</v>
          </cell>
        </row>
        <row r="15295">
          <cell r="C15295" t="str">
            <v>Bessemer</v>
          </cell>
          <cell r="D15295" t="str">
            <v>Brighton</v>
          </cell>
        </row>
        <row r="15296">
          <cell r="C15296" t="str">
            <v>Bessemer</v>
          </cell>
        </row>
        <row r="15297">
          <cell r="C15297" t="str">
            <v>Bessemer</v>
          </cell>
          <cell r="D15297" t="str">
            <v>Helena</v>
          </cell>
        </row>
        <row r="15298">
          <cell r="C15298" t="str">
            <v>Bessemer</v>
          </cell>
          <cell r="D15298" t="str">
            <v>Hueytown</v>
          </cell>
        </row>
        <row r="15299">
          <cell r="C15299" t="str">
            <v>Blountsville</v>
          </cell>
        </row>
        <row r="15300">
          <cell r="C15300" t="str">
            <v>Bon Air</v>
          </cell>
        </row>
        <row r="15301">
          <cell r="C15301" t="str">
            <v>Bremen</v>
          </cell>
        </row>
        <row r="15302">
          <cell r="C15302" t="str">
            <v>Brent</v>
          </cell>
        </row>
        <row r="15303">
          <cell r="C15303" t="str">
            <v>Brierfield</v>
          </cell>
        </row>
        <row r="15304">
          <cell r="C15304" t="str">
            <v>Brookside</v>
          </cell>
        </row>
        <row r="15305">
          <cell r="C15305" t="str">
            <v>Burnwell</v>
          </cell>
        </row>
        <row r="15306">
          <cell r="C15306" t="str">
            <v>Calera</v>
          </cell>
        </row>
        <row r="15307">
          <cell r="C15307" t="str">
            <v>Cardiff</v>
          </cell>
        </row>
        <row r="15308">
          <cell r="C15308" t="str">
            <v>Centreville</v>
          </cell>
        </row>
        <row r="15309">
          <cell r="C15309" t="str">
            <v>Chelsea</v>
          </cell>
        </row>
        <row r="15310">
          <cell r="C15310" t="str">
            <v>Childersburg</v>
          </cell>
          <cell r="D15310" t="str">
            <v>Coosa Pines</v>
          </cell>
        </row>
        <row r="15311">
          <cell r="C15311" t="str">
            <v>Clanton</v>
          </cell>
        </row>
        <row r="15312">
          <cell r="C15312" t="str">
            <v>Clanton</v>
          </cell>
        </row>
        <row r="15313">
          <cell r="C15313" t="str">
            <v>Clay</v>
          </cell>
        </row>
        <row r="15314">
          <cell r="C15314" t="str">
            <v>Cleveland</v>
          </cell>
          <cell r="D15314" t="str">
            <v>Nectar</v>
          </cell>
        </row>
        <row r="15315">
          <cell r="C15315" t="str">
            <v>Columbiana</v>
          </cell>
        </row>
        <row r="15316">
          <cell r="C15316" t="str">
            <v>Cook Springs</v>
          </cell>
        </row>
        <row r="15317">
          <cell r="C15317" t="str">
            <v>Crane Hill</v>
          </cell>
        </row>
        <row r="15318">
          <cell r="C15318" t="str">
            <v>Cropwell</v>
          </cell>
        </row>
        <row r="15319">
          <cell r="C15319" t="str">
            <v>Cullman</v>
          </cell>
          <cell r="D15319" t="str">
            <v>Dodge City, Good Hope</v>
          </cell>
        </row>
        <row r="15320">
          <cell r="C15320" t="str">
            <v>Cullman</v>
          </cell>
        </row>
        <row r="15321">
          <cell r="C15321" t="str">
            <v>Cullman</v>
          </cell>
          <cell r="D15321" t="str">
            <v>Good Hope</v>
          </cell>
        </row>
        <row r="15322">
          <cell r="C15322" t="str">
            <v>Cullman</v>
          </cell>
        </row>
        <row r="15323">
          <cell r="C15323" t="str">
            <v>Docena</v>
          </cell>
        </row>
        <row r="15324">
          <cell r="C15324" t="str">
            <v>Dolomite</v>
          </cell>
        </row>
        <row r="15325">
          <cell r="C15325" t="str">
            <v>Dora</v>
          </cell>
        </row>
        <row r="15326">
          <cell r="C15326" t="str">
            <v>Empire</v>
          </cell>
        </row>
        <row r="15327">
          <cell r="C15327" t="str">
            <v>Fairfield</v>
          </cell>
        </row>
        <row r="15328">
          <cell r="C15328" t="str">
            <v>Fultondale</v>
          </cell>
          <cell r="D15328" t="str">
            <v>Coalburg</v>
          </cell>
        </row>
        <row r="15329">
          <cell r="C15329" t="str">
            <v>Garden City</v>
          </cell>
        </row>
        <row r="15330">
          <cell r="C15330" t="str">
            <v>Gardendale</v>
          </cell>
        </row>
        <row r="15331">
          <cell r="C15331" t="str">
            <v>Goodwater</v>
          </cell>
        </row>
        <row r="15332">
          <cell r="C15332" t="str">
            <v>Graysville</v>
          </cell>
        </row>
        <row r="15333">
          <cell r="C15333" t="str">
            <v>Green Pond</v>
          </cell>
        </row>
        <row r="15334">
          <cell r="C15334" t="str">
            <v>Hanceville</v>
          </cell>
        </row>
        <row r="15335">
          <cell r="C15335" t="str">
            <v>Harpersville</v>
          </cell>
        </row>
        <row r="15336">
          <cell r="C15336" t="str">
            <v>Hayden</v>
          </cell>
        </row>
        <row r="15337">
          <cell r="C15337" t="str">
            <v>Helena</v>
          </cell>
        </row>
        <row r="15338">
          <cell r="C15338" t="str">
            <v>Hollins</v>
          </cell>
        </row>
        <row r="15339">
          <cell r="C15339" t="str">
            <v>Holly Pond</v>
          </cell>
        </row>
        <row r="15340">
          <cell r="C15340" t="str">
            <v>Jemison</v>
          </cell>
        </row>
        <row r="15341">
          <cell r="C15341" t="str">
            <v>Joppa</v>
          </cell>
        </row>
        <row r="15342">
          <cell r="C15342" t="str">
            <v>Kellyton</v>
          </cell>
        </row>
        <row r="15343">
          <cell r="C15343" t="str">
            <v>Kimberly</v>
          </cell>
        </row>
        <row r="15344">
          <cell r="C15344" t="str">
            <v>Leeds</v>
          </cell>
        </row>
        <row r="15345">
          <cell r="C15345" t="str">
            <v>Lincoln</v>
          </cell>
        </row>
        <row r="15346">
          <cell r="C15346" t="str">
            <v>Locust Fork</v>
          </cell>
        </row>
        <row r="15347">
          <cell r="C15347" t="str">
            <v>Logan</v>
          </cell>
        </row>
        <row r="15348">
          <cell r="C15348" t="str">
            <v>Mc Calla</v>
          </cell>
          <cell r="D15348" t="str">
            <v>Lake View</v>
          </cell>
        </row>
        <row r="15349">
          <cell r="C15349" t="str">
            <v>Margaret</v>
          </cell>
        </row>
        <row r="15350">
          <cell r="C15350" t="str">
            <v>Maylene</v>
          </cell>
        </row>
        <row r="15351">
          <cell r="C15351" t="str">
            <v>Montevallo</v>
          </cell>
        </row>
        <row r="15352">
          <cell r="C15352" t="str">
            <v>Morris</v>
          </cell>
        </row>
        <row r="15353">
          <cell r="C15353" t="str">
            <v>Mount Olive</v>
          </cell>
        </row>
        <row r="15354">
          <cell r="C15354" t="str">
            <v>Mulga</v>
          </cell>
          <cell r="D15354" t="str">
            <v>Sylvan Spgs, Sylvan Springs</v>
          </cell>
        </row>
        <row r="15355">
          <cell r="C15355" t="str">
            <v>New Castle</v>
          </cell>
        </row>
        <row r="15356">
          <cell r="C15356" t="str">
            <v>Odenville</v>
          </cell>
          <cell r="D15356" t="str">
            <v>Branchville</v>
          </cell>
        </row>
        <row r="15357">
          <cell r="C15357" t="str">
            <v>Oneonta</v>
          </cell>
          <cell r="D15357" t="str">
            <v>Highland Lake, Rosa</v>
          </cell>
        </row>
        <row r="15358">
          <cell r="C15358" t="str">
            <v>Palmerdale</v>
          </cell>
        </row>
        <row r="15359">
          <cell r="C15359" t="str">
            <v>Pelham</v>
          </cell>
          <cell r="D15359" t="str">
            <v>Indian Spgs, Indian Springs, Indian Springs Village, Indn Spgs Vlg</v>
          </cell>
        </row>
        <row r="15360">
          <cell r="C15360" t="str">
            <v>Pell City</v>
          </cell>
        </row>
        <row r="15361">
          <cell r="C15361" t="str">
            <v>Pinson</v>
          </cell>
          <cell r="D15361" t="str">
            <v>Dixiana</v>
          </cell>
        </row>
        <row r="15362">
          <cell r="C15362" t="str">
            <v>Pleasant Grove</v>
          </cell>
          <cell r="D15362" t="str">
            <v>Pleasant Grv</v>
          </cell>
        </row>
        <row r="15363">
          <cell r="C15363" t="str">
            <v>Pell City</v>
          </cell>
        </row>
        <row r="15364">
          <cell r="C15364" t="str">
            <v>Quinton</v>
          </cell>
          <cell r="D15364" t="str">
            <v>W Jefferson, West Jefferson</v>
          </cell>
        </row>
        <row r="15365">
          <cell r="C15365" t="str">
            <v>Ragland</v>
          </cell>
        </row>
        <row r="15366">
          <cell r="C15366" t="str">
            <v>Remlap</v>
          </cell>
        </row>
        <row r="15367">
          <cell r="C15367" t="str">
            <v>Riverside</v>
          </cell>
        </row>
        <row r="15368">
          <cell r="C15368" t="str">
            <v>Rockford</v>
          </cell>
        </row>
        <row r="15369">
          <cell r="C15369" t="str">
            <v>Saginaw</v>
          </cell>
        </row>
        <row r="15370">
          <cell r="C15370" t="str">
            <v>Sayre</v>
          </cell>
        </row>
        <row r="15371">
          <cell r="C15371" t="str">
            <v>Shannon</v>
          </cell>
        </row>
        <row r="15372">
          <cell r="C15372" t="str">
            <v>Shelby</v>
          </cell>
        </row>
        <row r="15373">
          <cell r="C15373" t="str">
            <v>Siluria</v>
          </cell>
          <cell r="D15373" t="str">
            <v>Alabaster</v>
          </cell>
        </row>
        <row r="15374">
          <cell r="C15374" t="str">
            <v>Springville</v>
          </cell>
        </row>
        <row r="15375">
          <cell r="C15375" t="str">
            <v>Sterrett</v>
          </cell>
          <cell r="D15375" t="str">
            <v>Westover</v>
          </cell>
        </row>
        <row r="15376">
          <cell r="C15376" t="str">
            <v>Sumiton</v>
          </cell>
        </row>
        <row r="15377">
          <cell r="C15377" t="str">
            <v>Sycamore</v>
          </cell>
        </row>
        <row r="15378">
          <cell r="C15378" t="str">
            <v>Sylacauga</v>
          </cell>
          <cell r="D15378" t="str">
            <v>Oak Grove, Taladga Spgs, Talladega Springs</v>
          </cell>
        </row>
        <row r="15379">
          <cell r="C15379" t="str">
            <v>Sylacauga</v>
          </cell>
          <cell r="D15379" t="str">
            <v>Oak Grove</v>
          </cell>
        </row>
        <row r="15380">
          <cell r="C15380" t="str">
            <v>Talladega</v>
          </cell>
          <cell r="D15380" t="str">
            <v>Waldo</v>
          </cell>
        </row>
        <row r="15381">
          <cell r="C15381" t="str">
            <v>Talladega</v>
          </cell>
          <cell r="D15381" t="str">
            <v>Waldo</v>
          </cell>
        </row>
        <row r="15382">
          <cell r="C15382" t="str">
            <v>Thorsby</v>
          </cell>
        </row>
        <row r="15383">
          <cell r="C15383" t="str">
            <v>Trafford</v>
          </cell>
          <cell r="D15383" t="str">
            <v>County Line</v>
          </cell>
        </row>
        <row r="15384">
          <cell r="C15384" t="str">
            <v>Trussville</v>
          </cell>
        </row>
        <row r="15385">
          <cell r="C15385" t="str">
            <v>Union Grove</v>
          </cell>
        </row>
        <row r="15386">
          <cell r="C15386" t="str">
            <v>Vandiver</v>
          </cell>
        </row>
        <row r="15387">
          <cell r="C15387" t="str">
            <v>Vincent</v>
          </cell>
        </row>
        <row r="15388">
          <cell r="C15388" t="str">
            <v>Vinemont</v>
          </cell>
          <cell r="D15388" t="str">
            <v>S Vinemont, South Vinemont, West Point</v>
          </cell>
        </row>
        <row r="15389">
          <cell r="C15389" t="str">
            <v>Warrior</v>
          </cell>
        </row>
        <row r="15390">
          <cell r="C15390" t="str">
            <v>Watson</v>
          </cell>
        </row>
        <row r="15391">
          <cell r="C15391" t="str">
            <v>Wattsville</v>
          </cell>
        </row>
        <row r="15392">
          <cell r="C15392" t="str">
            <v>Weogufka</v>
          </cell>
        </row>
        <row r="15393">
          <cell r="C15393" t="str">
            <v>West Blocton</v>
          </cell>
        </row>
        <row r="15394">
          <cell r="C15394" t="str">
            <v>Westover</v>
          </cell>
        </row>
        <row r="15395">
          <cell r="C15395" t="str">
            <v>Wilsonville</v>
          </cell>
        </row>
        <row r="15396">
          <cell r="C15396" t="str">
            <v>Wilton</v>
          </cell>
        </row>
        <row r="15397">
          <cell r="C15397" t="str">
            <v>Woodstock</v>
          </cell>
        </row>
        <row r="15398">
          <cell r="C15398" t="str">
            <v>Birmingham</v>
          </cell>
        </row>
        <row r="15399">
          <cell r="C15399" t="str">
            <v>Birmingham</v>
          </cell>
        </row>
        <row r="15400">
          <cell r="C15400" t="str">
            <v>Birmingham</v>
          </cell>
        </row>
        <row r="15401">
          <cell r="C15401" t="str">
            <v>Birmingham</v>
          </cell>
        </row>
        <row r="15402">
          <cell r="C15402" t="str">
            <v>Birmingham</v>
          </cell>
        </row>
        <row r="15403">
          <cell r="C15403" t="str">
            <v>Birmingham</v>
          </cell>
        </row>
        <row r="15404">
          <cell r="C15404" t="str">
            <v>Birmingham</v>
          </cell>
        </row>
        <row r="15405">
          <cell r="C15405" t="str">
            <v>Birmingham</v>
          </cell>
        </row>
        <row r="15406">
          <cell r="C15406" t="str">
            <v>Birmingham</v>
          </cell>
          <cell r="D15406" t="str">
            <v>Homewood, Mountain Brk</v>
          </cell>
        </row>
        <row r="15407">
          <cell r="C15407" t="str">
            <v>Birmingham</v>
          </cell>
          <cell r="D15407" t="str">
            <v>Irondale, Mountain Brk</v>
          </cell>
        </row>
        <row r="15408">
          <cell r="C15408" t="str">
            <v>Birmingham</v>
          </cell>
        </row>
        <row r="15409">
          <cell r="C15409" t="str">
            <v>Birmingham</v>
          </cell>
        </row>
        <row r="15410">
          <cell r="C15410" t="str">
            <v>Birmingham</v>
          </cell>
          <cell r="D15410" t="str">
            <v>Crestline Heights, Crestline Hts, Mountain Brk</v>
          </cell>
        </row>
        <row r="15411">
          <cell r="C15411" t="str">
            <v>Birmingham</v>
          </cell>
          <cell r="D15411" t="str">
            <v>Forestdale</v>
          </cell>
        </row>
        <row r="15412">
          <cell r="C15412" t="str">
            <v>Birmingham</v>
          </cell>
          <cell r="D15412" t="str">
            <v>Center Point</v>
          </cell>
        </row>
        <row r="15413">
          <cell r="C15413" t="str">
            <v>Birmingham</v>
          </cell>
          <cell r="D15413" t="str">
            <v>Hoover, Mountain Brk, Vestavia, Vestavia Hills, Vestavia Hls</v>
          </cell>
        </row>
        <row r="15414">
          <cell r="C15414" t="str">
            <v>Birmingham</v>
          </cell>
        </row>
        <row r="15415">
          <cell r="C15415" t="str">
            <v>Birmingham</v>
          </cell>
          <cell r="D15415" t="str">
            <v>Ensley</v>
          </cell>
        </row>
        <row r="15416">
          <cell r="C15416" t="str">
            <v>Birmingham</v>
          </cell>
          <cell r="D15416" t="str">
            <v>Mountain Brk</v>
          </cell>
        </row>
        <row r="15417">
          <cell r="C15417" t="str">
            <v>Birmingham</v>
          </cell>
          <cell r="D15417" t="str">
            <v>Center Point</v>
          </cell>
        </row>
        <row r="15418">
          <cell r="C15418" t="str">
            <v>Birmingham</v>
          </cell>
        </row>
        <row r="15419">
          <cell r="C15419" t="str">
            <v>Birmingham</v>
          </cell>
        </row>
        <row r="15420">
          <cell r="C15420" t="str">
            <v>Birmingham</v>
          </cell>
          <cell r="D15420" t="str">
            <v>Mountain Brk, Mountain Brook, Vestavia</v>
          </cell>
        </row>
        <row r="15421">
          <cell r="C15421" t="str">
            <v>Birmingham</v>
          </cell>
        </row>
        <row r="15422">
          <cell r="C15422" t="str">
            <v>Birmingham</v>
          </cell>
        </row>
        <row r="15423">
          <cell r="C15423" t="str">
            <v>Birmingham</v>
          </cell>
          <cell r="D15423" t="str">
            <v>Bluff Park, Hoover, Vestavia, Vestavia Hills, Vestavia Hls</v>
          </cell>
        </row>
        <row r="15424">
          <cell r="C15424" t="str">
            <v>Birmingham</v>
          </cell>
          <cell r="D15424" t="str">
            <v>Midfield</v>
          </cell>
        </row>
        <row r="15425">
          <cell r="C15425" t="str">
            <v>Birmingham</v>
          </cell>
        </row>
        <row r="15426">
          <cell r="C15426" t="str">
            <v>Birmingham</v>
          </cell>
        </row>
        <row r="15427">
          <cell r="C15427" t="str">
            <v>Birmingham</v>
          </cell>
        </row>
        <row r="15428">
          <cell r="C15428" t="str">
            <v>Birmingham</v>
          </cell>
        </row>
        <row r="15429">
          <cell r="C15429" t="str">
            <v>Birmingham</v>
          </cell>
        </row>
        <row r="15430">
          <cell r="C15430" t="str">
            <v>Birmingham</v>
          </cell>
        </row>
        <row r="15431">
          <cell r="C15431" t="str">
            <v>Birmingham</v>
          </cell>
          <cell r="D15431" t="str">
            <v>Center Point</v>
          </cell>
        </row>
        <row r="15432">
          <cell r="C15432" t="str">
            <v>Birmingham</v>
          </cell>
          <cell r="D15432" t="str">
            <v>Hoover</v>
          </cell>
        </row>
        <row r="15433">
          <cell r="C15433" t="str">
            <v>Birmingham</v>
          </cell>
        </row>
        <row r="15434">
          <cell r="C15434" t="str">
            <v>Birmingham</v>
          </cell>
        </row>
        <row r="15435">
          <cell r="C15435" t="str">
            <v>Birmingham</v>
          </cell>
        </row>
        <row r="15436">
          <cell r="C15436" t="str">
            <v>Birmingham</v>
          </cell>
          <cell r="D15436" t="str">
            <v>Meadowbrook, Shoal Creek, Vestavia, Vestavia Hills, Vestavia Hls</v>
          </cell>
        </row>
        <row r="15437">
          <cell r="C15437" t="str">
            <v>Birmingham</v>
          </cell>
          <cell r="D15437" t="str">
            <v>Cahaba Heights, Cahaba Hts, Mountain Brk, Vestavia</v>
          </cell>
        </row>
        <row r="15438">
          <cell r="C15438" t="str">
            <v>Birmingham</v>
          </cell>
          <cell r="D15438" t="str">
            <v>Bluff Park, Hoover</v>
          </cell>
        </row>
        <row r="15439">
          <cell r="C15439" t="str">
            <v>Birmingham</v>
          </cell>
        </row>
        <row r="15440">
          <cell r="C15440" t="str">
            <v>Birmingham</v>
          </cell>
        </row>
        <row r="15441">
          <cell r="C15441" t="str">
            <v>Birmingham</v>
          </cell>
        </row>
        <row r="15442">
          <cell r="C15442" t="str">
            <v>Birmingham</v>
          </cell>
          <cell r="D15442" t="str">
            <v>Mountain Brk, Mountain Brook</v>
          </cell>
        </row>
        <row r="15443">
          <cell r="C15443" t="str">
            <v>Birmingham</v>
          </cell>
        </row>
        <row r="15444">
          <cell r="C15444" t="str">
            <v>Birmingham</v>
          </cell>
        </row>
        <row r="15445">
          <cell r="C15445" t="str">
            <v>Birmingham</v>
          </cell>
          <cell r="D15445" t="str">
            <v>Homewood, Mountain Brk</v>
          </cell>
        </row>
        <row r="15446">
          <cell r="C15446" t="str">
            <v>Birmingham</v>
          </cell>
        </row>
        <row r="15447">
          <cell r="C15447" t="str">
            <v>Birmingham</v>
          </cell>
        </row>
        <row r="15448">
          <cell r="C15448" t="str">
            <v>Birmingham</v>
          </cell>
        </row>
        <row r="15449">
          <cell r="C15449" t="str">
            <v>Birmingham</v>
          </cell>
          <cell r="D15449" t="str">
            <v>Mountain Brk, Vestavia, Vestavia Hills, Vestavia Hls</v>
          </cell>
        </row>
        <row r="15450">
          <cell r="C15450" t="str">
            <v>Birmingham</v>
          </cell>
        </row>
        <row r="15451">
          <cell r="C15451" t="str">
            <v>Birmingham</v>
          </cell>
        </row>
        <row r="15452">
          <cell r="C15452" t="str">
            <v>Birmingham</v>
          </cell>
        </row>
        <row r="15453">
          <cell r="C15453" t="str">
            <v>Birmingham</v>
          </cell>
        </row>
        <row r="15454">
          <cell r="C15454" t="str">
            <v>Birmingham</v>
          </cell>
        </row>
        <row r="15455">
          <cell r="C15455" t="str">
            <v>Birmingham</v>
          </cell>
        </row>
        <row r="15456">
          <cell r="C15456" t="str">
            <v>Birmingham</v>
          </cell>
        </row>
        <row r="15457">
          <cell r="C15457" t="str">
            <v>Birmingham</v>
          </cell>
        </row>
        <row r="15458">
          <cell r="C15458" t="str">
            <v>Birmingham</v>
          </cell>
        </row>
        <row r="15459">
          <cell r="C15459" t="str">
            <v>Birmingham</v>
          </cell>
        </row>
        <row r="15460">
          <cell r="C15460" t="str">
            <v>Birmingham</v>
          </cell>
        </row>
        <row r="15461">
          <cell r="C15461" t="str">
            <v>Birmingham</v>
          </cell>
        </row>
        <row r="15462">
          <cell r="C15462" t="str">
            <v>Birmingham</v>
          </cell>
        </row>
        <row r="15463">
          <cell r="C15463" t="str">
            <v>Birmingham</v>
          </cell>
        </row>
        <row r="15464">
          <cell r="C15464" t="str">
            <v>Birmingham</v>
          </cell>
        </row>
        <row r="15465">
          <cell r="C15465" t="str">
            <v>Birmingham</v>
          </cell>
        </row>
        <row r="15466">
          <cell r="C15466" t="str">
            <v>Birmingham</v>
          </cell>
        </row>
        <row r="15467">
          <cell r="C15467" t="str">
            <v>Birmingham</v>
          </cell>
        </row>
        <row r="15468">
          <cell r="C15468" t="str">
            <v>Birmingham</v>
          </cell>
        </row>
        <row r="15469">
          <cell r="C15469" t="str">
            <v>Birmingham</v>
          </cell>
        </row>
        <row r="15470">
          <cell r="C15470" t="str">
            <v>Birmingham</v>
          </cell>
        </row>
        <row r="15471">
          <cell r="C15471" t="str">
            <v>Birmingham</v>
          </cell>
        </row>
        <row r="15472">
          <cell r="C15472" t="str">
            <v>Tuscaloosa</v>
          </cell>
        </row>
        <row r="15473">
          <cell r="C15473" t="str">
            <v>Tuscaloosa</v>
          </cell>
        </row>
        <row r="15474">
          <cell r="C15474" t="str">
            <v>Tuscaloosa</v>
          </cell>
        </row>
        <row r="15475">
          <cell r="C15475" t="str">
            <v>Tuscaloosa</v>
          </cell>
        </row>
        <row r="15476">
          <cell r="C15476" t="str">
            <v>Tuscaloosa</v>
          </cell>
        </row>
        <row r="15477">
          <cell r="C15477" t="str">
            <v>Tuscaloosa</v>
          </cell>
        </row>
        <row r="15478">
          <cell r="C15478" t="str">
            <v>Tuscaloosa</v>
          </cell>
        </row>
        <row r="15479">
          <cell r="C15479" t="str">
            <v>Abernant</v>
          </cell>
        </row>
        <row r="15480">
          <cell r="C15480" t="str">
            <v>Akron</v>
          </cell>
          <cell r="D15480" t="str">
            <v>Stewart</v>
          </cell>
        </row>
        <row r="15481">
          <cell r="C15481" t="str">
            <v>Aliceville</v>
          </cell>
          <cell r="D15481" t="str">
            <v>Old Memphis</v>
          </cell>
        </row>
        <row r="15482">
          <cell r="C15482" t="str">
            <v>Boligee</v>
          </cell>
        </row>
        <row r="15483">
          <cell r="C15483" t="str">
            <v>Brookwood</v>
          </cell>
        </row>
        <row r="15484">
          <cell r="C15484" t="str">
            <v>Buhl</v>
          </cell>
        </row>
        <row r="15485">
          <cell r="C15485" t="str">
            <v>Carrollton</v>
          </cell>
          <cell r="D15485" t="str">
            <v>Pickensville</v>
          </cell>
        </row>
        <row r="15486">
          <cell r="C15486" t="str">
            <v>Clinton</v>
          </cell>
        </row>
        <row r="15487">
          <cell r="C15487" t="str">
            <v>Coaling</v>
          </cell>
        </row>
        <row r="15488">
          <cell r="C15488" t="str">
            <v>Coker</v>
          </cell>
        </row>
        <row r="15489">
          <cell r="C15489" t="str">
            <v>Cottondale</v>
          </cell>
          <cell r="D15489" t="str">
            <v>Coaling</v>
          </cell>
        </row>
        <row r="15490">
          <cell r="C15490" t="str">
            <v>Duncanville</v>
          </cell>
        </row>
        <row r="15491">
          <cell r="C15491" t="str">
            <v>Echola</v>
          </cell>
        </row>
        <row r="15492">
          <cell r="C15492" t="str">
            <v>Elrod</v>
          </cell>
        </row>
        <row r="15493">
          <cell r="C15493" t="str">
            <v>Emelle</v>
          </cell>
        </row>
        <row r="15494">
          <cell r="C15494" t="str">
            <v>Epes</v>
          </cell>
        </row>
        <row r="15495">
          <cell r="C15495" t="str">
            <v>Ethelsville</v>
          </cell>
        </row>
        <row r="15496">
          <cell r="C15496" t="str">
            <v>Eutaw</v>
          </cell>
          <cell r="D15496" t="str">
            <v>Union</v>
          </cell>
        </row>
        <row r="15497">
          <cell r="C15497" t="str">
            <v>Fosters</v>
          </cell>
        </row>
        <row r="15498">
          <cell r="C15498" t="str">
            <v>Gainesville</v>
          </cell>
        </row>
        <row r="15499">
          <cell r="C15499" t="str">
            <v>Gordo</v>
          </cell>
        </row>
        <row r="15500">
          <cell r="C15500" t="str">
            <v>Kellerman</v>
          </cell>
        </row>
        <row r="15501">
          <cell r="C15501" t="str">
            <v>Knoxville</v>
          </cell>
        </row>
        <row r="15502">
          <cell r="C15502" t="str">
            <v>Livingston</v>
          </cell>
          <cell r="D15502" t="str">
            <v>Coatopa</v>
          </cell>
        </row>
        <row r="15503">
          <cell r="C15503" t="str">
            <v>Mc Shan</v>
          </cell>
        </row>
        <row r="15504">
          <cell r="C15504" t="str">
            <v>Northport</v>
          </cell>
        </row>
        <row r="15505">
          <cell r="C15505" t="str">
            <v>Moundville</v>
          </cell>
          <cell r="D15505" t="str">
            <v>Cypress, Havana</v>
          </cell>
        </row>
        <row r="15506">
          <cell r="C15506" t="str">
            <v>Northport</v>
          </cell>
        </row>
        <row r="15507">
          <cell r="C15507" t="str">
            <v>Northport</v>
          </cell>
        </row>
        <row r="15508">
          <cell r="C15508" t="str">
            <v>Panola</v>
          </cell>
        </row>
        <row r="15509">
          <cell r="C15509" t="str">
            <v>Peterson</v>
          </cell>
        </row>
        <row r="15510">
          <cell r="C15510" t="str">
            <v>Ralph</v>
          </cell>
        </row>
        <row r="15511">
          <cell r="C15511" t="str">
            <v>Reform</v>
          </cell>
        </row>
        <row r="15512">
          <cell r="C15512" t="str">
            <v>Samantha</v>
          </cell>
        </row>
        <row r="15513">
          <cell r="C15513" t="str">
            <v>Tuscaloosa</v>
          </cell>
        </row>
        <row r="15514">
          <cell r="C15514" t="str">
            <v>Tuscaloosa</v>
          </cell>
        </row>
        <row r="15515">
          <cell r="C15515" t="str">
            <v>Tuscaloosa</v>
          </cell>
        </row>
        <row r="15516">
          <cell r="C15516" t="str">
            <v>Vance</v>
          </cell>
        </row>
        <row r="15517">
          <cell r="C15517" t="str">
            <v>West Greene</v>
          </cell>
        </row>
        <row r="15518">
          <cell r="C15518" t="str">
            <v>Jasper</v>
          </cell>
        </row>
        <row r="15519">
          <cell r="C15519" t="str">
            <v>Jasper</v>
          </cell>
        </row>
        <row r="15520">
          <cell r="C15520" t="str">
            <v>Jasper</v>
          </cell>
        </row>
        <row r="15521">
          <cell r="C15521" t="str">
            <v>Jasper</v>
          </cell>
        </row>
        <row r="15522">
          <cell r="C15522" t="str">
            <v>Addison</v>
          </cell>
          <cell r="D15522" t="str">
            <v>Arley</v>
          </cell>
        </row>
        <row r="15523">
          <cell r="C15523" t="str">
            <v>Arley</v>
          </cell>
        </row>
        <row r="15524">
          <cell r="C15524" t="str">
            <v>Bankston</v>
          </cell>
        </row>
        <row r="15525">
          <cell r="C15525" t="str">
            <v>Bear Creek</v>
          </cell>
        </row>
        <row r="15526">
          <cell r="C15526" t="str">
            <v>Beaverton</v>
          </cell>
        </row>
        <row r="15527">
          <cell r="C15527" t="str">
            <v>Belk</v>
          </cell>
        </row>
        <row r="15528">
          <cell r="C15528" t="str">
            <v>Berry</v>
          </cell>
        </row>
        <row r="15529">
          <cell r="C15529" t="str">
            <v>Brilliant</v>
          </cell>
        </row>
        <row r="15530">
          <cell r="C15530" t="str">
            <v>Carbon Hill</v>
          </cell>
        </row>
        <row r="15531">
          <cell r="C15531" t="str">
            <v>Cordova</v>
          </cell>
        </row>
        <row r="15532">
          <cell r="C15532" t="str">
            <v>Delmar</v>
          </cell>
        </row>
        <row r="15533">
          <cell r="C15533" t="str">
            <v>Detroit</v>
          </cell>
        </row>
        <row r="15534">
          <cell r="C15534" t="str">
            <v>Double Springs</v>
          </cell>
          <cell r="D15534" t="str">
            <v>Double Spgs</v>
          </cell>
        </row>
        <row r="15535">
          <cell r="C15535" t="str">
            <v>Eldridge</v>
          </cell>
        </row>
        <row r="15536">
          <cell r="C15536" t="str">
            <v>Fayette</v>
          </cell>
        </row>
        <row r="15537">
          <cell r="C15537" t="str">
            <v>Glen Allen</v>
          </cell>
        </row>
        <row r="15538">
          <cell r="C15538" t="str">
            <v>Goodsprings</v>
          </cell>
        </row>
        <row r="15539">
          <cell r="C15539" t="str">
            <v>Guin</v>
          </cell>
          <cell r="D15539" t="str">
            <v>Gu-win</v>
          </cell>
        </row>
        <row r="15540">
          <cell r="C15540" t="str">
            <v>Hackleburg</v>
          </cell>
        </row>
        <row r="15541">
          <cell r="C15541" t="str">
            <v>Haleyville</v>
          </cell>
        </row>
        <row r="15542">
          <cell r="C15542" t="str">
            <v>Hamilton</v>
          </cell>
        </row>
        <row r="15543">
          <cell r="C15543" t="str">
            <v>Hodges</v>
          </cell>
        </row>
        <row r="15544">
          <cell r="C15544" t="str">
            <v>Houston</v>
          </cell>
        </row>
        <row r="15545">
          <cell r="C15545" t="str">
            <v>Kansas</v>
          </cell>
        </row>
        <row r="15546">
          <cell r="C15546" t="str">
            <v>Kennedy</v>
          </cell>
        </row>
        <row r="15547">
          <cell r="C15547" t="str">
            <v>Lynn</v>
          </cell>
        </row>
        <row r="15548">
          <cell r="C15548" t="str">
            <v>Millport</v>
          </cell>
        </row>
        <row r="15549">
          <cell r="C15549" t="str">
            <v>Natural Bridge</v>
          </cell>
          <cell r="D15549" t="str">
            <v>Natural Brg</v>
          </cell>
        </row>
        <row r="15550">
          <cell r="C15550" t="str">
            <v>Nauvoo</v>
          </cell>
        </row>
        <row r="15551">
          <cell r="C15551" t="str">
            <v>Oakman</v>
          </cell>
        </row>
        <row r="15552">
          <cell r="C15552" t="str">
            <v>Parrish</v>
          </cell>
        </row>
        <row r="15553">
          <cell r="C15553" t="str">
            <v>Phil Campbell</v>
          </cell>
        </row>
        <row r="15554">
          <cell r="C15554" t="str">
            <v>Red Bay</v>
          </cell>
        </row>
        <row r="15555">
          <cell r="C15555" t="str">
            <v>Sipsey</v>
          </cell>
        </row>
        <row r="15556">
          <cell r="C15556" t="str">
            <v>Spruce Pine</v>
          </cell>
        </row>
        <row r="15557">
          <cell r="C15557" t="str">
            <v>Sulligent</v>
          </cell>
        </row>
        <row r="15558">
          <cell r="C15558" t="str">
            <v>Townley</v>
          </cell>
        </row>
        <row r="15559">
          <cell r="C15559" t="str">
            <v>Vernon</v>
          </cell>
        </row>
        <row r="15560">
          <cell r="C15560" t="str">
            <v>Vina</v>
          </cell>
        </row>
        <row r="15561">
          <cell r="C15561" t="str">
            <v>Winfield</v>
          </cell>
        </row>
        <row r="15562">
          <cell r="C15562" t="str">
            <v>Decatur</v>
          </cell>
        </row>
        <row r="15563">
          <cell r="C15563" t="str">
            <v>Decatur</v>
          </cell>
        </row>
        <row r="15564">
          <cell r="C15564" t="str">
            <v>Decatur</v>
          </cell>
        </row>
        <row r="15565">
          <cell r="C15565" t="str">
            <v>Decatur</v>
          </cell>
        </row>
        <row r="15566">
          <cell r="C15566" t="str">
            <v>Anderson</v>
          </cell>
        </row>
        <row r="15567">
          <cell r="C15567" t="str">
            <v>Athens</v>
          </cell>
        </row>
        <row r="15568">
          <cell r="C15568" t="str">
            <v>Athens</v>
          </cell>
        </row>
        <row r="15569">
          <cell r="C15569" t="str">
            <v>Athens</v>
          </cell>
        </row>
        <row r="15570">
          <cell r="C15570" t="str">
            <v>Athens</v>
          </cell>
        </row>
        <row r="15571">
          <cell r="C15571" t="str">
            <v>Belle Mina</v>
          </cell>
        </row>
        <row r="15572">
          <cell r="C15572" t="str">
            <v>Cherokee</v>
          </cell>
        </row>
        <row r="15573">
          <cell r="C15573" t="str">
            <v>Cloverdale</v>
          </cell>
        </row>
        <row r="15574">
          <cell r="C15574" t="str">
            <v>Courtland</v>
          </cell>
          <cell r="D15574" t="str">
            <v>N Courtland, North Courtland</v>
          </cell>
        </row>
        <row r="15575">
          <cell r="C15575" t="str">
            <v>Danville</v>
          </cell>
        </row>
        <row r="15576">
          <cell r="C15576" t="str">
            <v>Elkmont</v>
          </cell>
        </row>
        <row r="15577">
          <cell r="C15577" t="str">
            <v>Eva</v>
          </cell>
        </row>
        <row r="15578">
          <cell r="C15578" t="str">
            <v>Falkville</v>
          </cell>
        </row>
        <row r="15579">
          <cell r="C15579" t="str">
            <v>Florence</v>
          </cell>
          <cell r="D15579" t="str">
            <v>Saint Florian</v>
          </cell>
        </row>
        <row r="15580">
          <cell r="C15580" t="str">
            <v>Florence</v>
          </cell>
        </row>
        <row r="15581">
          <cell r="C15581" t="str">
            <v>Florence</v>
          </cell>
        </row>
        <row r="15582">
          <cell r="C15582" t="str">
            <v>Florence</v>
          </cell>
        </row>
        <row r="15583">
          <cell r="C15583" t="str">
            <v>Florence</v>
          </cell>
        </row>
        <row r="15584">
          <cell r="C15584" t="str">
            <v>Hartselle</v>
          </cell>
        </row>
        <row r="15585">
          <cell r="C15585" t="str">
            <v>Hillsboro</v>
          </cell>
        </row>
        <row r="15586">
          <cell r="C15586" t="str">
            <v>Killen</v>
          </cell>
        </row>
        <row r="15587">
          <cell r="C15587" t="str">
            <v>Leighton</v>
          </cell>
        </row>
        <row r="15588">
          <cell r="C15588" t="str">
            <v>Lester</v>
          </cell>
        </row>
        <row r="15589">
          <cell r="C15589" t="str">
            <v>Lexington</v>
          </cell>
        </row>
        <row r="15590">
          <cell r="C15590" t="str">
            <v>Mooresville</v>
          </cell>
        </row>
        <row r="15591">
          <cell r="C15591" t="str">
            <v>Moulton</v>
          </cell>
        </row>
        <row r="15592">
          <cell r="C15592" t="str">
            <v>Mount Hope</v>
          </cell>
        </row>
        <row r="15593">
          <cell r="C15593" t="str">
            <v>Rogersville</v>
          </cell>
        </row>
        <row r="15594">
          <cell r="C15594" t="str">
            <v>Russellville</v>
          </cell>
          <cell r="D15594" t="str">
            <v>Littleville</v>
          </cell>
        </row>
        <row r="15595">
          <cell r="C15595" t="str">
            <v>Russellville</v>
          </cell>
        </row>
        <row r="15596">
          <cell r="C15596" t="str">
            <v>Sheffield</v>
          </cell>
        </row>
        <row r="15597">
          <cell r="C15597" t="str">
            <v>Muscle Shoals</v>
          </cell>
        </row>
        <row r="15598">
          <cell r="C15598" t="str">
            <v>Muscle Shoals</v>
          </cell>
        </row>
        <row r="15599">
          <cell r="C15599" t="str">
            <v>Somerville</v>
          </cell>
        </row>
        <row r="15600">
          <cell r="C15600" t="str">
            <v>Tanner</v>
          </cell>
        </row>
        <row r="15601">
          <cell r="C15601" t="str">
            <v>Town Creek</v>
          </cell>
        </row>
        <row r="15602">
          <cell r="C15602" t="str">
            <v>Trinity</v>
          </cell>
        </row>
        <row r="15603">
          <cell r="C15603" t="str">
            <v>Tuscumbia</v>
          </cell>
        </row>
        <row r="15604">
          <cell r="C15604" t="str">
            <v>Waterloo</v>
          </cell>
        </row>
        <row r="15605">
          <cell r="C15605" t="str">
            <v>Decatur</v>
          </cell>
        </row>
        <row r="15606">
          <cell r="C15606" t="str">
            <v>Ardmore</v>
          </cell>
        </row>
        <row r="15607">
          <cell r="C15607" t="str">
            <v>Bridgeport</v>
          </cell>
        </row>
        <row r="15608">
          <cell r="C15608" t="str">
            <v>Brownsboro</v>
          </cell>
        </row>
        <row r="15609">
          <cell r="C15609" t="str">
            <v>Capshaw</v>
          </cell>
        </row>
        <row r="15610">
          <cell r="C15610" t="str">
            <v>Dutton</v>
          </cell>
        </row>
        <row r="15611">
          <cell r="C15611" t="str">
            <v>Estillfork</v>
          </cell>
        </row>
        <row r="15612">
          <cell r="C15612" t="str">
            <v>Fackler</v>
          </cell>
        </row>
        <row r="15613">
          <cell r="C15613" t="str">
            <v>Grant</v>
          </cell>
        </row>
        <row r="15614">
          <cell r="C15614" t="str">
            <v>Gurley</v>
          </cell>
        </row>
        <row r="15615">
          <cell r="C15615" t="str">
            <v>Harvest</v>
          </cell>
        </row>
        <row r="15616">
          <cell r="C15616" t="str">
            <v>Hazel Green</v>
          </cell>
        </row>
        <row r="15617">
          <cell r="C15617" t="str">
            <v>Hollytree</v>
          </cell>
        </row>
        <row r="15618">
          <cell r="C15618" t="str">
            <v>Hollywood</v>
          </cell>
        </row>
        <row r="15619">
          <cell r="C15619" t="str">
            <v>Laceys Spring</v>
          </cell>
        </row>
        <row r="15620">
          <cell r="C15620" t="str">
            <v>Langston</v>
          </cell>
        </row>
        <row r="15621">
          <cell r="C15621" t="str">
            <v>Madison</v>
          </cell>
        </row>
        <row r="15622">
          <cell r="C15622" t="str">
            <v>Madison</v>
          </cell>
        </row>
        <row r="15623">
          <cell r="C15623" t="str">
            <v>Madison</v>
          </cell>
          <cell r="D15623" t="str">
            <v>Triana</v>
          </cell>
        </row>
        <row r="15624">
          <cell r="C15624" t="str">
            <v>Meridianville</v>
          </cell>
        </row>
        <row r="15625">
          <cell r="C15625" t="str">
            <v>New Hope</v>
          </cell>
        </row>
        <row r="15626">
          <cell r="C15626" t="str">
            <v>New Market</v>
          </cell>
        </row>
        <row r="15627">
          <cell r="C15627" t="str">
            <v>Normal</v>
          </cell>
        </row>
        <row r="15628">
          <cell r="C15628" t="str">
            <v>Owens Cross Roads</v>
          </cell>
          <cell r="D15628" t="str">
            <v>Big Cove, Hampton Cove, Owens X Rds</v>
          </cell>
        </row>
        <row r="15629">
          <cell r="C15629" t="str">
            <v>Paint Rock</v>
          </cell>
        </row>
        <row r="15630">
          <cell r="C15630" t="str">
            <v>Pisgah</v>
          </cell>
        </row>
        <row r="15631">
          <cell r="C15631" t="str">
            <v>Princeton</v>
          </cell>
        </row>
        <row r="15632">
          <cell r="C15632" t="str">
            <v>Ryland</v>
          </cell>
        </row>
        <row r="15633">
          <cell r="C15633" t="str">
            <v>Scottsboro</v>
          </cell>
          <cell r="D15633" t="str">
            <v>Hytop</v>
          </cell>
        </row>
        <row r="15634">
          <cell r="C15634" t="str">
            <v>Scottsboro</v>
          </cell>
        </row>
        <row r="15635">
          <cell r="C15635" t="str">
            <v>Section</v>
          </cell>
        </row>
        <row r="15636">
          <cell r="C15636" t="str">
            <v>Stevenson</v>
          </cell>
        </row>
        <row r="15637">
          <cell r="C15637" t="str">
            <v>Toney</v>
          </cell>
        </row>
        <row r="15638">
          <cell r="C15638" t="str">
            <v>Trenton</v>
          </cell>
        </row>
        <row r="15639">
          <cell r="C15639" t="str">
            <v>Valhermoso Springs</v>
          </cell>
          <cell r="D15639" t="str">
            <v>Valhermoso Sp, Valhermoso Spg, Vlhrmoso Spgs</v>
          </cell>
        </row>
        <row r="15640">
          <cell r="C15640" t="str">
            <v>Woodville</v>
          </cell>
        </row>
        <row r="15641">
          <cell r="C15641" t="str">
            <v>Huntsville</v>
          </cell>
        </row>
        <row r="15642">
          <cell r="C15642" t="str">
            <v>Huntsville</v>
          </cell>
        </row>
        <row r="15643">
          <cell r="C15643" t="str">
            <v>Huntsville</v>
          </cell>
        </row>
        <row r="15644">
          <cell r="C15644" t="str">
            <v>Huntsville</v>
          </cell>
        </row>
        <row r="15645">
          <cell r="C15645" t="str">
            <v>Huntsville</v>
          </cell>
        </row>
        <row r="15646">
          <cell r="C15646" t="str">
            <v>Huntsville</v>
          </cell>
        </row>
        <row r="15647">
          <cell r="C15647" t="str">
            <v>Huntsville</v>
          </cell>
        </row>
        <row r="15648">
          <cell r="C15648" t="str">
            <v>Huntsville</v>
          </cell>
        </row>
        <row r="15649">
          <cell r="C15649" t="str">
            <v>Huntsville</v>
          </cell>
        </row>
        <row r="15650">
          <cell r="C15650" t="str">
            <v>Huntsville</v>
          </cell>
        </row>
        <row r="15651">
          <cell r="C15651" t="str">
            <v>Huntsville</v>
          </cell>
        </row>
        <row r="15652">
          <cell r="C15652" t="str">
            <v>Huntsville</v>
          </cell>
        </row>
        <row r="15653">
          <cell r="C15653" t="str">
            <v>Huntsville</v>
          </cell>
        </row>
        <row r="15654">
          <cell r="C15654" t="str">
            <v>Huntsville</v>
          </cell>
        </row>
        <row r="15655">
          <cell r="C15655" t="str">
            <v>Huntsville</v>
          </cell>
        </row>
        <row r="15656">
          <cell r="C15656" t="str">
            <v>Huntsville</v>
          </cell>
        </row>
        <row r="15657">
          <cell r="C15657" t="str">
            <v>Huntsville</v>
          </cell>
        </row>
        <row r="15658">
          <cell r="C15658" t="str">
            <v>Huntsville</v>
          </cell>
        </row>
        <row r="15659">
          <cell r="C15659" t="str">
            <v>Huntsville</v>
          </cell>
        </row>
        <row r="15660">
          <cell r="C15660" t="str">
            <v>Huntsville</v>
          </cell>
        </row>
        <row r="15661">
          <cell r="C15661" t="str">
            <v>Huntsville</v>
          </cell>
        </row>
        <row r="15662">
          <cell r="C15662" t="str">
            <v>Huntsville</v>
          </cell>
        </row>
        <row r="15663">
          <cell r="C15663" t="str">
            <v>Huntsville</v>
          </cell>
        </row>
        <row r="15664">
          <cell r="C15664" t="str">
            <v>Huntsville</v>
          </cell>
        </row>
        <row r="15665">
          <cell r="C15665" t="str">
            <v>Gadsden</v>
          </cell>
        </row>
        <row r="15666">
          <cell r="C15666" t="str">
            <v>Gadsden</v>
          </cell>
        </row>
        <row r="15667">
          <cell r="C15667" t="str">
            <v>Gadsden</v>
          </cell>
          <cell r="D15667" t="str">
            <v>Hokes Bluff</v>
          </cell>
        </row>
        <row r="15668">
          <cell r="C15668" t="str">
            <v>Gadsden</v>
          </cell>
        </row>
        <row r="15669">
          <cell r="C15669" t="str">
            <v>Gadsden</v>
          </cell>
          <cell r="D15669" t="str">
            <v>Glencoe</v>
          </cell>
        </row>
        <row r="15670">
          <cell r="C15670" t="str">
            <v>Rainbow City</v>
          </cell>
          <cell r="D15670" t="str">
            <v>Gadsden</v>
          </cell>
        </row>
        <row r="15671">
          <cell r="C15671" t="str">
            <v>Gadsden</v>
          </cell>
          <cell r="D15671" t="str">
            <v>Southside</v>
          </cell>
        </row>
        <row r="15672">
          <cell r="C15672" t="str">
            <v>Albertville</v>
          </cell>
        </row>
        <row r="15673">
          <cell r="C15673" t="str">
            <v>Albertville</v>
          </cell>
        </row>
        <row r="15674">
          <cell r="C15674" t="str">
            <v>Altoona</v>
          </cell>
          <cell r="D15674" t="str">
            <v>Snead, Susan Moore</v>
          </cell>
        </row>
        <row r="15675">
          <cell r="C15675" t="str">
            <v>Ashville</v>
          </cell>
        </row>
        <row r="15676">
          <cell r="C15676" t="str">
            <v>Attalla</v>
          </cell>
        </row>
        <row r="15677">
          <cell r="C15677" t="str">
            <v>Boaz</v>
          </cell>
          <cell r="D15677" t="str">
            <v>Sardis City</v>
          </cell>
        </row>
        <row r="15678">
          <cell r="C15678" t="str">
            <v>Boaz</v>
          </cell>
          <cell r="D15678" t="str">
            <v>Sardis City</v>
          </cell>
        </row>
        <row r="15679">
          <cell r="C15679" t="str">
            <v>Bryant</v>
          </cell>
        </row>
        <row r="15680">
          <cell r="C15680" t="str">
            <v>Cedar Bluff</v>
          </cell>
        </row>
        <row r="15681">
          <cell r="C15681" t="str">
            <v>Centre</v>
          </cell>
        </row>
        <row r="15682">
          <cell r="C15682" t="str">
            <v>Collinsville</v>
          </cell>
        </row>
        <row r="15683">
          <cell r="C15683" t="str">
            <v>Crossville</v>
          </cell>
        </row>
        <row r="15684">
          <cell r="C15684" t="str">
            <v>Dawson</v>
          </cell>
        </row>
        <row r="15685">
          <cell r="C15685" t="str">
            <v>Douglas</v>
          </cell>
        </row>
        <row r="15686">
          <cell r="C15686" t="str">
            <v>Flat Rock</v>
          </cell>
        </row>
        <row r="15687">
          <cell r="C15687" t="str">
            <v>Fort Payne</v>
          </cell>
        </row>
        <row r="15688">
          <cell r="C15688" t="str">
            <v>Fort Payne</v>
          </cell>
          <cell r="D15688" t="str">
            <v>Pine Ridge</v>
          </cell>
        </row>
        <row r="15689">
          <cell r="C15689" t="str">
            <v>Fyffe</v>
          </cell>
          <cell r="D15689" t="str">
            <v>Lakeview</v>
          </cell>
        </row>
        <row r="15690">
          <cell r="C15690" t="str">
            <v>Gallant</v>
          </cell>
        </row>
        <row r="15691">
          <cell r="C15691" t="str">
            <v>Gaylesville</v>
          </cell>
        </row>
        <row r="15692">
          <cell r="C15692" t="str">
            <v>Geraldine</v>
          </cell>
        </row>
        <row r="15693">
          <cell r="C15693" t="str">
            <v>Groveoak</v>
          </cell>
        </row>
        <row r="15694">
          <cell r="C15694" t="str">
            <v>Guntersville</v>
          </cell>
        </row>
        <row r="15695">
          <cell r="C15695" t="str">
            <v>Henagar</v>
          </cell>
        </row>
        <row r="15696">
          <cell r="C15696" t="str">
            <v>Higdon</v>
          </cell>
        </row>
        <row r="15697">
          <cell r="C15697" t="str">
            <v>Horton</v>
          </cell>
        </row>
        <row r="15698">
          <cell r="C15698" t="str">
            <v>Ider</v>
          </cell>
        </row>
        <row r="15699">
          <cell r="C15699" t="str">
            <v>Leesburg</v>
          </cell>
          <cell r="D15699" t="str">
            <v>Sand Rock, Sandrock</v>
          </cell>
        </row>
        <row r="15700">
          <cell r="C15700" t="str">
            <v>Mentone</v>
          </cell>
        </row>
        <row r="15701">
          <cell r="C15701" t="str">
            <v>Rainsville</v>
          </cell>
          <cell r="D15701" t="str">
            <v>Powell, Shiloh</v>
          </cell>
        </row>
        <row r="15702">
          <cell r="C15702" t="str">
            <v>Steele</v>
          </cell>
        </row>
        <row r="15703">
          <cell r="C15703" t="str">
            <v>Sylvania</v>
          </cell>
        </row>
        <row r="15704">
          <cell r="C15704" t="str">
            <v>Valley Head</v>
          </cell>
          <cell r="D15704" t="str">
            <v>Hammondville</v>
          </cell>
        </row>
        <row r="15705">
          <cell r="C15705" t="str">
            <v>Walnut Grove</v>
          </cell>
        </row>
        <row r="15706">
          <cell r="C15706" t="str">
            <v>Autaugaville</v>
          </cell>
        </row>
        <row r="15707">
          <cell r="C15707" t="str">
            <v>Banks</v>
          </cell>
        </row>
        <row r="15708">
          <cell r="C15708" t="str">
            <v>Billingsley</v>
          </cell>
        </row>
        <row r="15709">
          <cell r="C15709" t="str">
            <v>Booth</v>
          </cell>
        </row>
        <row r="15710">
          <cell r="C15710" t="str">
            <v>Brantley</v>
          </cell>
        </row>
        <row r="15711">
          <cell r="C15711" t="str">
            <v>Brundidge</v>
          </cell>
        </row>
        <row r="15712">
          <cell r="C15712" t="str">
            <v>Cecil</v>
          </cell>
        </row>
        <row r="15713">
          <cell r="C15713" t="str">
            <v>Chapman</v>
          </cell>
        </row>
        <row r="15714">
          <cell r="C15714" t="str">
            <v>Clayton</v>
          </cell>
        </row>
        <row r="15715">
          <cell r="C15715" t="str">
            <v>Clio</v>
          </cell>
        </row>
        <row r="15716">
          <cell r="C15716" t="str">
            <v>Coosada</v>
          </cell>
        </row>
        <row r="15717">
          <cell r="C15717" t="str">
            <v>Deatsville</v>
          </cell>
        </row>
        <row r="15718">
          <cell r="C15718" t="str">
            <v>East Tallassee</v>
          </cell>
          <cell r="D15718" t="str">
            <v>E Tallassee, Tallassee</v>
          </cell>
        </row>
        <row r="15719">
          <cell r="C15719" t="str">
            <v>Eclectic</v>
          </cell>
        </row>
        <row r="15720">
          <cell r="C15720" t="str">
            <v>Elmore</v>
          </cell>
        </row>
        <row r="15721">
          <cell r="C15721" t="str">
            <v>Equality</v>
          </cell>
        </row>
        <row r="15722">
          <cell r="C15722" t="str">
            <v>Eufaula</v>
          </cell>
          <cell r="D15722" t="str">
            <v>Bakerhill</v>
          </cell>
        </row>
        <row r="15723">
          <cell r="C15723" t="str">
            <v>Dozier</v>
          </cell>
        </row>
        <row r="15724">
          <cell r="C15724" t="str">
            <v>Fitzpatrick</v>
          </cell>
        </row>
        <row r="15725">
          <cell r="C15725" t="str">
            <v>Forest Home</v>
          </cell>
        </row>
        <row r="15726">
          <cell r="C15726" t="str">
            <v>Fort Davis</v>
          </cell>
        </row>
        <row r="15727">
          <cell r="C15727" t="str">
            <v>Fort Deposit</v>
          </cell>
        </row>
        <row r="15728">
          <cell r="C15728" t="str">
            <v>Georgiana</v>
          </cell>
        </row>
        <row r="15729">
          <cell r="C15729" t="str">
            <v>Glenwood</v>
          </cell>
        </row>
        <row r="15730">
          <cell r="C15730" t="str">
            <v>Goshen</v>
          </cell>
        </row>
        <row r="15731">
          <cell r="C15731" t="str">
            <v>Grady</v>
          </cell>
        </row>
        <row r="15732">
          <cell r="C15732" t="str">
            <v>Greenville</v>
          </cell>
        </row>
        <row r="15733">
          <cell r="C15733" t="str">
            <v>Gantt</v>
          </cell>
        </row>
        <row r="15734">
          <cell r="C15734" t="str">
            <v>Hardaway</v>
          </cell>
        </row>
        <row r="15735">
          <cell r="C15735" t="str">
            <v>Hayneville</v>
          </cell>
          <cell r="D15735" t="str">
            <v>Gordonville</v>
          </cell>
        </row>
        <row r="15736">
          <cell r="C15736" t="str">
            <v>Highland Home</v>
          </cell>
        </row>
        <row r="15737">
          <cell r="C15737" t="str">
            <v>Honoraville</v>
          </cell>
        </row>
        <row r="15738">
          <cell r="C15738" t="str">
            <v>Hope Hull</v>
          </cell>
        </row>
        <row r="15739">
          <cell r="C15739" t="str">
            <v>Kent</v>
          </cell>
          <cell r="D15739" t="str">
            <v>Tallassee</v>
          </cell>
        </row>
        <row r="15740">
          <cell r="C15740" t="str">
            <v>Lapine</v>
          </cell>
        </row>
        <row r="15741">
          <cell r="C15741" t="str">
            <v>Letohatchee</v>
          </cell>
        </row>
        <row r="15742">
          <cell r="C15742" t="str">
            <v>Louisville</v>
          </cell>
        </row>
        <row r="15743">
          <cell r="C15743" t="str">
            <v>Luverne</v>
          </cell>
        </row>
        <row r="15744">
          <cell r="C15744" t="str">
            <v>Marbury</v>
          </cell>
        </row>
        <row r="15745">
          <cell r="C15745" t="str">
            <v>Mathews</v>
          </cell>
        </row>
        <row r="15746">
          <cell r="C15746" t="str">
            <v>Midway</v>
          </cell>
        </row>
        <row r="15747">
          <cell r="C15747" t="str">
            <v>Millbrook</v>
          </cell>
        </row>
        <row r="15748">
          <cell r="C15748" t="str">
            <v>Mount Meigs</v>
          </cell>
        </row>
        <row r="15749">
          <cell r="C15749" t="str">
            <v>Perote</v>
          </cell>
          <cell r="D15749" t="str">
            <v>Banks</v>
          </cell>
        </row>
        <row r="15750">
          <cell r="C15750" t="str">
            <v>Petrey</v>
          </cell>
        </row>
        <row r="15751">
          <cell r="C15751" t="str">
            <v>Pike Road</v>
          </cell>
        </row>
        <row r="15752">
          <cell r="C15752" t="str">
            <v>Pine Level</v>
          </cell>
        </row>
        <row r="15753">
          <cell r="C15753" t="str">
            <v>Prattville</v>
          </cell>
        </row>
        <row r="15754">
          <cell r="C15754" t="str">
            <v>Prattville</v>
          </cell>
        </row>
        <row r="15755">
          <cell r="C15755" t="str">
            <v>Prattville</v>
          </cell>
        </row>
        <row r="15756">
          <cell r="C15756" t="str">
            <v>Ramer</v>
          </cell>
        </row>
        <row r="15757">
          <cell r="C15757" t="str">
            <v>Rutledge</v>
          </cell>
        </row>
        <row r="15758">
          <cell r="C15758" t="str">
            <v>Eufaula</v>
          </cell>
        </row>
        <row r="15759">
          <cell r="C15759" t="str">
            <v>Shorter</v>
          </cell>
        </row>
        <row r="15760">
          <cell r="C15760" t="str">
            <v>Tallassee</v>
          </cell>
        </row>
        <row r="15761">
          <cell r="C15761" t="str">
            <v>Troy</v>
          </cell>
        </row>
        <row r="15762">
          <cell r="C15762" t="str">
            <v>Titus</v>
          </cell>
        </row>
        <row r="15763">
          <cell r="C15763" t="str">
            <v>Troy</v>
          </cell>
        </row>
        <row r="15764">
          <cell r="C15764" t="str">
            <v>Troy</v>
          </cell>
        </row>
        <row r="15765">
          <cell r="C15765" t="str">
            <v>Tuskegee</v>
          </cell>
        </row>
        <row r="15766">
          <cell r="C15766" t="str">
            <v>Tuskegee Institute</v>
          </cell>
          <cell r="D15766" t="str">
            <v>Tuskegee Inst</v>
          </cell>
        </row>
        <row r="15767">
          <cell r="C15767" t="str">
            <v>Tuskegee Institute</v>
          </cell>
          <cell r="D15767" t="str">
            <v>Tuskegee Inst</v>
          </cell>
        </row>
        <row r="15768">
          <cell r="C15768" t="str">
            <v>Union Springs</v>
          </cell>
        </row>
        <row r="15769">
          <cell r="C15769" t="str">
            <v>Verbena</v>
          </cell>
        </row>
        <row r="15770">
          <cell r="C15770" t="str">
            <v>Wetumpka</v>
          </cell>
        </row>
        <row r="15771">
          <cell r="C15771" t="str">
            <v>Wetumpka</v>
          </cell>
        </row>
        <row r="15772">
          <cell r="C15772" t="str">
            <v>Montgomery</v>
          </cell>
        </row>
        <row r="15773">
          <cell r="C15773" t="str">
            <v>Montgomery</v>
          </cell>
        </row>
        <row r="15774">
          <cell r="C15774" t="str">
            <v>Montgomery</v>
          </cell>
        </row>
        <row r="15775">
          <cell r="C15775" t="str">
            <v>Montgomery</v>
          </cell>
        </row>
        <row r="15776">
          <cell r="C15776" t="str">
            <v>Montgomery</v>
          </cell>
        </row>
        <row r="15777">
          <cell r="C15777" t="str">
            <v>Montgomery</v>
          </cell>
        </row>
        <row r="15778">
          <cell r="C15778" t="str">
            <v>Montgomery</v>
          </cell>
        </row>
        <row r="15779">
          <cell r="C15779" t="str">
            <v>Montgomery</v>
          </cell>
        </row>
        <row r="15780">
          <cell r="C15780" t="str">
            <v>Montgomery</v>
          </cell>
        </row>
        <row r="15781">
          <cell r="C15781" t="str">
            <v>Montgomery</v>
          </cell>
        </row>
        <row r="15782">
          <cell r="C15782" t="str">
            <v>Montgomery</v>
          </cell>
        </row>
        <row r="15783">
          <cell r="C15783" t="str">
            <v>Montgomery</v>
          </cell>
          <cell r="D15783" t="str">
            <v>Maxwell Afb</v>
          </cell>
        </row>
        <row r="15784">
          <cell r="C15784" t="str">
            <v>Montgomery</v>
          </cell>
          <cell r="D15784" t="str">
            <v>Maxwell Afb</v>
          </cell>
        </row>
        <row r="15785">
          <cell r="C15785" t="str">
            <v>Montgomery</v>
          </cell>
          <cell r="D15785" t="str">
            <v>Mafb Gun Annx, Maxwell Afb Gunter Annex</v>
          </cell>
        </row>
        <row r="15786">
          <cell r="C15786" t="str">
            <v>Montgomery</v>
          </cell>
        </row>
        <row r="15787">
          <cell r="C15787" t="str">
            <v>Montgomery</v>
          </cell>
        </row>
        <row r="15788">
          <cell r="C15788" t="str">
            <v>Montgomery</v>
          </cell>
        </row>
        <row r="15789">
          <cell r="C15789" t="str">
            <v>Montgomery</v>
          </cell>
        </row>
        <row r="15790">
          <cell r="C15790" t="str">
            <v>Montgomery</v>
          </cell>
        </row>
        <row r="15791">
          <cell r="C15791" t="str">
            <v>Montgomery</v>
          </cell>
        </row>
        <row r="15792">
          <cell r="C15792" t="str">
            <v>Montgomery</v>
          </cell>
        </row>
        <row r="15793">
          <cell r="C15793" t="str">
            <v>Montgomery</v>
          </cell>
        </row>
        <row r="15794">
          <cell r="C15794" t="str">
            <v>Montgomery</v>
          </cell>
        </row>
        <row r="15795">
          <cell r="C15795" t="str">
            <v>Montgomery</v>
          </cell>
        </row>
        <row r="15796">
          <cell r="C15796" t="str">
            <v>Montgomery</v>
          </cell>
        </row>
        <row r="15797">
          <cell r="C15797" t="str">
            <v>Montgomery</v>
          </cell>
        </row>
        <row r="15798">
          <cell r="C15798" t="str">
            <v>Montgomery</v>
          </cell>
        </row>
        <row r="15799">
          <cell r="C15799" t="str">
            <v>Montgomery</v>
          </cell>
        </row>
        <row r="15800">
          <cell r="C15800" t="str">
            <v>Montgomery</v>
          </cell>
        </row>
        <row r="15801">
          <cell r="C15801" t="str">
            <v>Montgomery</v>
          </cell>
        </row>
        <row r="15802">
          <cell r="C15802" t="str">
            <v>Montgomery</v>
          </cell>
        </row>
        <row r="15803">
          <cell r="C15803" t="str">
            <v>Montgomery</v>
          </cell>
        </row>
        <row r="15804">
          <cell r="C15804" t="str">
            <v>Montgomery</v>
          </cell>
        </row>
        <row r="15805">
          <cell r="C15805" t="str">
            <v>Montgomery</v>
          </cell>
        </row>
        <row r="15806">
          <cell r="C15806" t="str">
            <v>Montgomery</v>
          </cell>
        </row>
        <row r="15807">
          <cell r="C15807" t="str">
            <v>Anniston</v>
          </cell>
        </row>
        <row r="15808">
          <cell r="C15808" t="str">
            <v>Anniston</v>
          </cell>
        </row>
        <row r="15809">
          <cell r="C15809" t="str">
            <v>Oxford</v>
          </cell>
          <cell r="D15809" t="str">
            <v>Anniston</v>
          </cell>
        </row>
        <row r="15810">
          <cell r="C15810" t="str">
            <v>Anniston</v>
          </cell>
          <cell r="D15810" t="str">
            <v>Blue Mountain</v>
          </cell>
        </row>
        <row r="15811">
          <cell r="C15811" t="str">
            <v>Anniston</v>
          </cell>
          <cell r="D15811" t="str">
            <v>Fort Mc Clellan, Ft Mc Clellan, Ft Mcclellan</v>
          </cell>
        </row>
        <row r="15812">
          <cell r="C15812" t="str">
            <v>Anniston</v>
          </cell>
        </row>
        <row r="15813">
          <cell r="C15813" t="str">
            <v>Anniston</v>
          </cell>
        </row>
        <row r="15814">
          <cell r="C15814" t="str">
            <v>Anniston</v>
          </cell>
        </row>
        <row r="15815">
          <cell r="C15815" t="str">
            <v>Alexandria</v>
          </cell>
        </row>
        <row r="15816">
          <cell r="C15816" t="str">
            <v>Ashland</v>
          </cell>
        </row>
        <row r="15817">
          <cell r="C15817" t="str">
            <v>Bynum</v>
          </cell>
        </row>
        <row r="15818">
          <cell r="C15818" t="str">
            <v>Choccolocco</v>
          </cell>
        </row>
        <row r="15819">
          <cell r="C15819" t="str">
            <v>Cragford</v>
          </cell>
        </row>
        <row r="15820">
          <cell r="C15820" t="str">
            <v>Daviston</v>
          </cell>
          <cell r="D15820" t="str">
            <v>New Site</v>
          </cell>
        </row>
        <row r="15821">
          <cell r="C15821" t="str">
            <v>De Armanville</v>
          </cell>
        </row>
        <row r="15822">
          <cell r="C15822" t="str">
            <v>Delta</v>
          </cell>
        </row>
        <row r="15823">
          <cell r="C15823" t="str">
            <v>Eastaboga</v>
          </cell>
        </row>
        <row r="15824">
          <cell r="C15824" t="str">
            <v>Edwardsville</v>
          </cell>
        </row>
        <row r="15825">
          <cell r="C15825" t="str">
            <v>Fruithurst</v>
          </cell>
        </row>
        <row r="15826">
          <cell r="C15826" t="str">
            <v>Graham</v>
          </cell>
        </row>
        <row r="15827">
          <cell r="C15827" t="str">
            <v>Heflin</v>
          </cell>
        </row>
        <row r="15828">
          <cell r="C15828" t="str">
            <v>Jacksonville</v>
          </cell>
        </row>
        <row r="15829">
          <cell r="C15829" t="str">
            <v>Lineville</v>
          </cell>
        </row>
        <row r="15830">
          <cell r="C15830" t="str">
            <v>Millerville</v>
          </cell>
        </row>
        <row r="15831">
          <cell r="C15831" t="str">
            <v>Munford</v>
          </cell>
        </row>
        <row r="15832">
          <cell r="C15832" t="str">
            <v>Muscadine</v>
          </cell>
        </row>
        <row r="15833">
          <cell r="C15833" t="str">
            <v>Ohatchee</v>
          </cell>
        </row>
        <row r="15834">
          <cell r="C15834" t="str">
            <v>Piedmont</v>
          </cell>
          <cell r="D15834" t="str">
            <v>Borden Springs, Brdn Sprngs</v>
          </cell>
        </row>
        <row r="15835">
          <cell r="C15835" t="str">
            <v>Ranburne</v>
          </cell>
        </row>
        <row r="15836">
          <cell r="C15836" t="str">
            <v>Roanoke</v>
          </cell>
        </row>
        <row r="15837">
          <cell r="C15837" t="str">
            <v>Spring Garden</v>
          </cell>
        </row>
        <row r="15838">
          <cell r="C15838" t="str">
            <v>Wadley</v>
          </cell>
        </row>
        <row r="15839">
          <cell r="C15839" t="str">
            <v>Weaver</v>
          </cell>
        </row>
        <row r="15840">
          <cell r="C15840" t="str">
            <v>Wedowee</v>
          </cell>
        </row>
        <row r="15841">
          <cell r="C15841" t="str">
            <v>Wellington</v>
          </cell>
        </row>
        <row r="15842">
          <cell r="C15842" t="str">
            <v>Woodland</v>
          </cell>
          <cell r="D15842" t="str">
            <v>Newell</v>
          </cell>
        </row>
        <row r="15843">
          <cell r="C15843" t="str">
            <v>Dothan</v>
          </cell>
          <cell r="D15843" t="str">
            <v>Rehobeth, Taylor</v>
          </cell>
        </row>
        <row r="15844">
          <cell r="C15844" t="str">
            <v>Dothan</v>
          </cell>
        </row>
        <row r="15845">
          <cell r="C15845" t="str">
            <v>Dothan</v>
          </cell>
          <cell r="D15845" t="str">
            <v>Kinsey</v>
          </cell>
        </row>
        <row r="15846">
          <cell r="C15846" t="str">
            <v>Dothan</v>
          </cell>
        </row>
        <row r="15847">
          <cell r="C15847" t="str">
            <v>Dothan</v>
          </cell>
          <cell r="D15847" t="str">
            <v>Taylor</v>
          </cell>
        </row>
        <row r="15848">
          <cell r="C15848" t="str">
            <v>Abbeville</v>
          </cell>
        </row>
        <row r="15849">
          <cell r="C15849" t="str">
            <v>Ariton</v>
          </cell>
        </row>
        <row r="15850">
          <cell r="C15850" t="str">
            <v>Ashford</v>
          </cell>
          <cell r="D15850" t="str">
            <v>Avon</v>
          </cell>
        </row>
        <row r="15851">
          <cell r="C15851" t="str">
            <v>Bellwood</v>
          </cell>
        </row>
        <row r="15852">
          <cell r="C15852" t="str">
            <v>Black</v>
          </cell>
        </row>
        <row r="15853">
          <cell r="C15853" t="str">
            <v>Chancellor</v>
          </cell>
        </row>
        <row r="15854">
          <cell r="C15854" t="str">
            <v>Clopton</v>
          </cell>
        </row>
        <row r="15855">
          <cell r="C15855" t="str">
            <v>Coffee Springs</v>
          </cell>
          <cell r="D15855" t="str">
            <v>Coffee Spgs</v>
          </cell>
        </row>
        <row r="15856">
          <cell r="C15856" t="str">
            <v>Columbia</v>
          </cell>
        </row>
        <row r="15857">
          <cell r="C15857" t="str">
            <v>Cottonwood</v>
          </cell>
        </row>
        <row r="15858">
          <cell r="C15858" t="str">
            <v>Cowarts</v>
          </cell>
        </row>
        <row r="15859">
          <cell r="C15859" t="str">
            <v>Daleville</v>
          </cell>
          <cell r="D15859" t="str">
            <v>Level Plains</v>
          </cell>
        </row>
        <row r="15860">
          <cell r="C15860" t="str">
            <v>Elba</v>
          </cell>
        </row>
        <row r="15861">
          <cell r="C15861" t="str">
            <v>Enterprise</v>
          </cell>
        </row>
        <row r="15862">
          <cell r="C15862" t="str">
            <v>Enterprise</v>
          </cell>
        </row>
        <row r="15863">
          <cell r="C15863" t="str">
            <v>Geneva</v>
          </cell>
        </row>
        <row r="15864">
          <cell r="C15864" t="str">
            <v>Gordon</v>
          </cell>
        </row>
        <row r="15865">
          <cell r="C15865" t="str">
            <v>Hartford</v>
          </cell>
        </row>
        <row r="15866">
          <cell r="C15866" t="str">
            <v>Headland</v>
          </cell>
        </row>
        <row r="15867">
          <cell r="C15867" t="str">
            <v>Jack</v>
          </cell>
        </row>
        <row r="15868">
          <cell r="C15868" t="str">
            <v>Malvern</v>
          </cell>
        </row>
        <row r="15869">
          <cell r="C15869" t="str">
            <v>Midland City</v>
          </cell>
        </row>
        <row r="15870">
          <cell r="C15870" t="str">
            <v>New Brockton</v>
          </cell>
        </row>
        <row r="15871">
          <cell r="C15871" t="str">
            <v>Newton</v>
          </cell>
        </row>
        <row r="15872">
          <cell r="C15872" t="str">
            <v>Newville</v>
          </cell>
        </row>
        <row r="15873">
          <cell r="C15873" t="str">
            <v>Ozark</v>
          </cell>
        </row>
        <row r="15874">
          <cell r="C15874" t="str">
            <v>Ozark</v>
          </cell>
        </row>
        <row r="15875">
          <cell r="C15875" t="str">
            <v>Fort Rucker</v>
          </cell>
        </row>
        <row r="15876">
          <cell r="C15876" t="str">
            <v>Pansey</v>
          </cell>
        </row>
        <row r="15877">
          <cell r="C15877" t="str">
            <v>Pinckard</v>
          </cell>
        </row>
        <row r="15878">
          <cell r="C15878" t="str">
            <v>Shorterville</v>
          </cell>
        </row>
        <row r="15879">
          <cell r="C15879" t="str">
            <v>Skipperville</v>
          </cell>
        </row>
        <row r="15880">
          <cell r="C15880" t="str">
            <v>Slocomb</v>
          </cell>
        </row>
        <row r="15881">
          <cell r="C15881" t="str">
            <v>Webb</v>
          </cell>
        </row>
        <row r="15882">
          <cell r="C15882" t="str">
            <v>Evergreen</v>
          </cell>
          <cell r="D15882" t="str">
            <v>Burnt Corn</v>
          </cell>
        </row>
        <row r="15883">
          <cell r="C15883" t="str">
            <v>Andalusia</v>
          </cell>
          <cell r="D15883" t="str">
            <v>Babbie, Carolina, Heath, Sanford</v>
          </cell>
        </row>
        <row r="15884">
          <cell r="C15884" t="str">
            <v>Andalusia</v>
          </cell>
        </row>
        <row r="15885">
          <cell r="C15885" t="str">
            <v>Beatrice</v>
          </cell>
        </row>
        <row r="15886">
          <cell r="C15886" t="str">
            <v>Brewton</v>
          </cell>
          <cell r="D15886" t="str">
            <v>East Brewton</v>
          </cell>
        </row>
        <row r="15887">
          <cell r="C15887" t="str">
            <v>Brewton</v>
          </cell>
        </row>
        <row r="15888">
          <cell r="C15888" t="str">
            <v>Brooklyn</v>
          </cell>
        </row>
        <row r="15889">
          <cell r="C15889" t="str">
            <v>Castleberry</v>
          </cell>
        </row>
        <row r="15890">
          <cell r="C15890" t="str">
            <v>Coy</v>
          </cell>
        </row>
        <row r="15891">
          <cell r="C15891" t="str">
            <v>Dickinson</v>
          </cell>
        </row>
        <row r="15892">
          <cell r="C15892" t="str">
            <v>Excel</v>
          </cell>
        </row>
        <row r="15893">
          <cell r="C15893" t="str">
            <v>Flomaton</v>
          </cell>
        </row>
        <row r="15894">
          <cell r="C15894" t="str">
            <v>Florala</v>
          </cell>
        </row>
        <row r="15895">
          <cell r="C15895" t="str">
            <v>Franklin</v>
          </cell>
        </row>
        <row r="15896">
          <cell r="C15896" t="str">
            <v>Frisco City</v>
          </cell>
        </row>
        <row r="15897">
          <cell r="C15897" t="str">
            <v>Fulton</v>
          </cell>
        </row>
        <row r="15898">
          <cell r="C15898" t="str">
            <v>Goodway</v>
          </cell>
        </row>
        <row r="15899">
          <cell r="C15899" t="str">
            <v>Grove Hill</v>
          </cell>
          <cell r="D15899" t="str">
            <v>Allen</v>
          </cell>
        </row>
        <row r="15900">
          <cell r="C15900" t="str">
            <v>Kinston</v>
          </cell>
        </row>
        <row r="15901">
          <cell r="C15901" t="str">
            <v>Lenox</v>
          </cell>
        </row>
        <row r="15902">
          <cell r="C15902" t="str">
            <v>Lockhart</v>
          </cell>
        </row>
        <row r="15903">
          <cell r="C15903" t="str">
            <v>Mc Kenzie</v>
          </cell>
          <cell r="D15903" t="str">
            <v>Mckenzie</v>
          </cell>
        </row>
        <row r="15904">
          <cell r="C15904" t="str">
            <v>Megargel</v>
          </cell>
        </row>
        <row r="15905">
          <cell r="C15905" t="str">
            <v>Mexia</v>
          </cell>
        </row>
        <row r="15906">
          <cell r="C15906" t="str">
            <v>Monroeville</v>
          </cell>
        </row>
        <row r="15907">
          <cell r="C15907" t="str">
            <v>Monroeville</v>
          </cell>
        </row>
        <row r="15908">
          <cell r="C15908" t="str">
            <v>Monroeville</v>
          </cell>
        </row>
        <row r="15909">
          <cell r="C15909" t="str">
            <v>Opp</v>
          </cell>
          <cell r="D15909" t="str">
            <v>Horn Hill, Onycha</v>
          </cell>
        </row>
        <row r="15910">
          <cell r="C15910" t="str">
            <v>Perdue Hill</v>
          </cell>
        </row>
        <row r="15911">
          <cell r="C15911" t="str">
            <v>Peterman</v>
          </cell>
        </row>
        <row r="15912">
          <cell r="C15912" t="str">
            <v>Range</v>
          </cell>
        </row>
        <row r="15913">
          <cell r="C15913" t="str">
            <v>Red Level</v>
          </cell>
        </row>
        <row r="15914">
          <cell r="C15914" t="str">
            <v>Repton</v>
          </cell>
        </row>
        <row r="15915">
          <cell r="C15915" t="str">
            <v>River Falls</v>
          </cell>
        </row>
        <row r="15916">
          <cell r="C15916" t="str">
            <v>Samson</v>
          </cell>
        </row>
        <row r="15917">
          <cell r="C15917" t="str">
            <v>Uriah</v>
          </cell>
        </row>
        <row r="15918">
          <cell r="C15918" t="str">
            <v>Vredenburgh</v>
          </cell>
        </row>
        <row r="15919">
          <cell r="C15919" t="str">
            <v>Whatley</v>
          </cell>
        </row>
        <row r="15920">
          <cell r="C15920" t="str">
            <v>Wing</v>
          </cell>
        </row>
        <row r="15921">
          <cell r="C15921" t="str">
            <v>Jackson</v>
          </cell>
          <cell r="D15921" t="str">
            <v>Alma, Gainestown</v>
          </cell>
        </row>
        <row r="15922">
          <cell r="C15922" t="str">
            <v>Atmore</v>
          </cell>
          <cell r="D15922" t="str">
            <v>Mc Cullough, Mccullough</v>
          </cell>
        </row>
        <row r="15923">
          <cell r="C15923" t="str">
            <v>Atmore</v>
          </cell>
        </row>
        <row r="15924">
          <cell r="C15924" t="str">
            <v>Atmore</v>
          </cell>
        </row>
        <row r="15925">
          <cell r="C15925" t="str">
            <v>Axis</v>
          </cell>
        </row>
        <row r="15926">
          <cell r="C15926" t="str">
            <v>Bay Minette</v>
          </cell>
        </row>
        <row r="15927">
          <cell r="C15927" t="str">
            <v>Bayou La Batre</v>
          </cell>
          <cell r="D15927" t="str">
            <v>Bayou Labatre</v>
          </cell>
        </row>
        <row r="15928">
          <cell r="C15928" t="str">
            <v>Bon Secour</v>
          </cell>
        </row>
        <row r="15929">
          <cell r="C15929" t="str">
            <v>Bucks</v>
          </cell>
        </row>
        <row r="15930">
          <cell r="C15930" t="str">
            <v>Calvert</v>
          </cell>
        </row>
        <row r="15931">
          <cell r="C15931" t="str">
            <v>Carlton</v>
          </cell>
        </row>
        <row r="15932">
          <cell r="C15932" t="str">
            <v>Chatom</v>
          </cell>
        </row>
        <row r="15933">
          <cell r="C15933" t="str">
            <v>Chunchula</v>
          </cell>
        </row>
        <row r="15934">
          <cell r="C15934" t="str">
            <v>Citronelle</v>
          </cell>
        </row>
        <row r="15935">
          <cell r="C15935" t="str">
            <v>Coden</v>
          </cell>
        </row>
        <row r="15936">
          <cell r="C15936" t="str">
            <v>Coffeeville</v>
          </cell>
        </row>
        <row r="15937">
          <cell r="C15937" t="str">
            <v>Creola</v>
          </cell>
        </row>
        <row r="15938">
          <cell r="C15938" t="str">
            <v>Daphne</v>
          </cell>
        </row>
        <row r="15939">
          <cell r="C15939" t="str">
            <v>Spanish Fort</v>
          </cell>
        </row>
        <row r="15940">
          <cell r="C15940" t="str">
            <v>Dauphin Island</v>
          </cell>
          <cell r="D15940" t="str">
            <v>Dauphin Islnd</v>
          </cell>
        </row>
        <row r="15941">
          <cell r="C15941" t="str">
            <v>Deer Park</v>
          </cell>
        </row>
        <row r="15942">
          <cell r="C15942" t="str">
            <v>Elberta</v>
          </cell>
          <cell r="D15942" t="str">
            <v>Perdido Beach</v>
          </cell>
        </row>
        <row r="15943">
          <cell r="C15943" t="str">
            <v>Fairhope</v>
          </cell>
        </row>
        <row r="15944">
          <cell r="C15944" t="str">
            <v>Fairhope</v>
          </cell>
        </row>
        <row r="15945">
          <cell r="C15945" t="str">
            <v>Foley</v>
          </cell>
        </row>
        <row r="15946">
          <cell r="C15946" t="str">
            <v>Foley</v>
          </cell>
        </row>
        <row r="15947">
          <cell r="C15947" t="str">
            <v>Frankville</v>
          </cell>
        </row>
        <row r="15948">
          <cell r="C15948" t="str">
            <v>Fruitdale</v>
          </cell>
        </row>
        <row r="15949">
          <cell r="C15949" t="str">
            <v>Gainestown</v>
          </cell>
        </row>
        <row r="15950">
          <cell r="C15950" t="str">
            <v>Grand Bay</v>
          </cell>
        </row>
        <row r="15951">
          <cell r="C15951" t="str">
            <v>Gulf Shores</v>
          </cell>
        </row>
        <row r="15952">
          <cell r="C15952" t="str">
            <v>Huxford</v>
          </cell>
        </row>
        <row r="15953">
          <cell r="C15953" t="str">
            <v>Irvington</v>
          </cell>
        </row>
        <row r="15954">
          <cell r="C15954" t="str">
            <v>Jackson</v>
          </cell>
          <cell r="D15954" t="str">
            <v>Salipta, Walker Spgs, Walker Springs</v>
          </cell>
        </row>
        <row r="15955">
          <cell r="C15955" t="str">
            <v>Gulf Shores</v>
          </cell>
        </row>
        <row r="15956">
          <cell r="C15956" t="str">
            <v>Leroy</v>
          </cell>
        </row>
        <row r="15957">
          <cell r="C15957" t="str">
            <v>Lillian</v>
          </cell>
        </row>
        <row r="15958">
          <cell r="C15958" t="str">
            <v>Little River</v>
          </cell>
        </row>
        <row r="15959">
          <cell r="C15959" t="str">
            <v>Loxley</v>
          </cell>
        </row>
        <row r="15960">
          <cell r="C15960" t="str">
            <v>Mc Intosh</v>
          </cell>
        </row>
        <row r="15961">
          <cell r="C15961" t="str">
            <v>Magnolia Springs</v>
          </cell>
          <cell r="D15961" t="str">
            <v>Magnolia Spgs</v>
          </cell>
        </row>
        <row r="15962">
          <cell r="C15962" t="str">
            <v>Malcolm</v>
          </cell>
        </row>
        <row r="15963">
          <cell r="C15963" t="str">
            <v>Millry</v>
          </cell>
          <cell r="D15963" t="str">
            <v>Bigbee</v>
          </cell>
        </row>
        <row r="15964">
          <cell r="C15964" t="str">
            <v>Montrose</v>
          </cell>
        </row>
        <row r="15965">
          <cell r="C15965" t="str">
            <v>Mount Vernon</v>
          </cell>
        </row>
        <row r="15966">
          <cell r="C15966" t="str">
            <v>Orange Beach</v>
          </cell>
        </row>
        <row r="15967">
          <cell r="C15967" t="str">
            <v>Perdido</v>
          </cell>
        </row>
        <row r="15968">
          <cell r="C15968" t="str">
            <v>Point Clear</v>
          </cell>
        </row>
        <row r="15969">
          <cell r="C15969" t="str">
            <v>Robertsdale</v>
          </cell>
        </row>
        <row r="15970">
          <cell r="C15970" t="str">
            <v>Saint Elmo</v>
          </cell>
        </row>
        <row r="15971">
          <cell r="C15971" t="str">
            <v>Saint Stephens</v>
          </cell>
          <cell r="D15971" t="str">
            <v>St Stephens</v>
          </cell>
        </row>
        <row r="15972">
          <cell r="C15972" t="str">
            <v>Saraland</v>
          </cell>
        </row>
        <row r="15973">
          <cell r="C15973" t="str">
            <v>Satsuma</v>
          </cell>
        </row>
        <row r="15974">
          <cell r="C15974" t="str">
            <v>Seminole</v>
          </cell>
          <cell r="D15974" t="str">
            <v>Robertsdale</v>
          </cell>
        </row>
        <row r="15975">
          <cell r="C15975" t="str">
            <v>Semmes</v>
          </cell>
        </row>
        <row r="15976">
          <cell r="C15976" t="str">
            <v>Silverhill</v>
          </cell>
        </row>
        <row r="15977">
          <cell r="C15977" t="str">
            <v>Spanish Fort</v>
          </cell>
        </row>
        <row r="15978">
          <cell r="C15978" t="str">
            <v>Stapleton</v>
          </cell>
        </row>
        <row r="15979">
          <cell r="C15979" t="str">
            <v>Stockton</v>
          </cell>
        </row>
        <row r="15980">
          <cell r="C15980" t="str">
            <v>Summerdale</v>
          </cell>
        </row>
        <row r="15981">
          <cell r="C15981" t="str">
            <v>Sunflower</v>
          </cell>
        </row>
        <row r="15982">
          <cell r="C15982" t="str">
            <v>Theodore</v>
          </cell>
          <cell r="D15982" t="str">
            <v>Saltaire</v>
          </cell>
        </row>
        <row r="15983">
          <cell r="C15983" t="str">
            <v>Tibbie</v>
          </cell>
        </row>
        <row r="15984">
          <cell r="C15984" t="str">
            <v>Vinegar Bend</v>
          </cell>
        </row>
        <row r="15985">
          <cell r="C15985" t="str">
            <v>Wagarville</v>
          </cell>
        </row>
        <row r="15986">
          <cell r="C15986" t="str">
            <v>Wilmer</v>
          </cell>
        </row>
        <row r="15987">
          <cell r="C15987" t="str">
            <v>Theodore</v>
          </cell>
        </row>
        <row r="15988">
          <cell r="C15988" t="str">
            <v>Mobile</v>
          </cell>
        </row>
        <row r="15989">
          <cell r="C15989" t="str">
            <v>Mobile</v>
          </cell>
        </row>
        <row r="15990">
          <cell r="C15990" t="str">
            <v>Mobile</v>
          </cell>
        </row>
        <row r="15991">
          <cell r="C15991" t="str">
            <v>Mobile</v>
          </cell>
        </row>
        <row r="15992">
          <cell r="C15992" t="str">
            <v>Mobile</v>
          </cell>
        </row>
        <row r="15993">
          <cell r="C15993" t="str">
            <v>Mobile</v>
          </cell>
        </row>
        <row r="15994">
          <cell r="C15994" t="str">
            <v>Mobile</v>
          </cell>
        </row>
        <row r="15995">
          <cell r="C15995" t="str">
            <v>Mobile</v>
          </cell>
        </row>
        <row r="15996">
          <cell r="C15996" t="str">
            <v>Mobile</v>
          </cell>
        </row>
        <row r="15997">
          <cell r="C15997" t="str">
            <v>Mobile</v>
          </cell>
          <cell r="D15997" t="str">
            <v>Magazine, Prichard</v>
          </cell>
        </row>
        <row r="15998">
          <cell r="C15998" t="str">
            <v>Mobile</v>
          </cell>
          <cell r="D15998" t="str">
            <v>Chickasaw</v>
          </cell>
        </row>
        <row r="15999">
          <cell r="C15999" t="str">
            <v>Mobile</v>
          </cell>
          <cell r="D15999" t="str">
            <v>Whistler</v>
          </cell>
        </row>
        <row r="16000">
          <cell r="C16000" t="str">
            <v>Eight Mile</v>
          </cell>
          <cell r="D16000" t="str">
            <v>Mobile, Prichard</v>
          </cell>
        </row>
        <row r="16001">
          <cell r="C16001" t="str">
            <v>Mobile</v>
          </cell>
          <cell r="D16001" t="str">
            <v>Brookley Field, Brookley Fld</v>
          </cell>
        </row>
        <row r="16002">
          <cell r="C16002" t="str">
            <v>Mobile</v>
          </cell>
        </row>
        <row r="16003">
          <cell r="C16003" t="str">
            <v>Mobile</v>
          </cell>
          <cell r="D16003" t="str">
            <v>Prichard</v>
          </cell>
        </row>
        <row r="16004">
          <cell r="C16004" t="str">
            <v>Mobile</v>
          </cell>
        </row>
        <row r="16005">
          <cell r="C16005" t="str">
            <v>Mobile</v>
          </cell>
          <cell r="D16005" t="str">
            <v>Theodore</v>
          </cell>
        </row>
        <row r="16006">
          <cell r="C16006" t="str">
            <v>Mobile</v>
          </cell>
        </row>
        <row r="16007">
          <cell r="C16007" t="str">
            <v>Mobile</v>
          </cell>
        </row>
        <row r="16008">
          <cell r="C16008" t="str">
            <v>Mobile</v>
          </cell>
        </row>
        <row r="16009">
          <cell r="C16009" t="str">
            <v>Mobile</v>
          </cell>
        </row>
        <row r="16010">
          <cell r="C16010" t="str">
            <v>Mobile</v>
          </cell>
        </row>
        <row r="16011">
          <cell r="C16011" t="str">
            <v>Mobile</v>
          </cell>
        </row>
        <row r="16012">
          <cell r="C16012" t="str">
            <v>Mobile</v>
          </cell>
        </row>
        <row r="16013">
          <cell r="C16013" t="str">
            <v>Mobile</v>
          </cell>
        </row>
        <row r="16014">
          <cell r="C16014" t="str">
            <v>Mobile</v>
          </cell>
        </row>
        <row r="16015">
          <cell r="C16015" t="str">
            <v>Mobile</v>
          </cell>
        </row>
        <row r="16016">
          <cell r="C16016" t="str">
            <v>Mobile</v>
          </cell>
        </row>
        <row r="16017">
          <cell r="C16017" t="str">
            <v>Mobile</v>
          </cell>
        </row>
        <row r="16018">
          <cell r="C16018" t="str">
            <v>Mobile</v>
          </cell>
        </row>
        <row r="16019">
          <cell r="C16019" t="str">
            <v>Mobile</v>
          </cell>
        </row>
        <row r="16020">
          <cell r="C16020" t="str">
            <v>Mobile</v>
          </cell>
        </row>
        <row r="16021">
          <cell r="C16021" t="str">
            <v>Mobile</v>
          </cell>
        </row>
        <row r="16022">
          <cell r="C16022" t="str">
            <v>Mobile</v>
          </cell>
        </row>
        <row r="16023">
          <cell r="C16023" t="str">
            <v>Mobile</v>
          </cell>
        </row>
        <row r="16024">
          <cell r="C16024" t="str">
            <v>Mobile</v>
          </cell>
        </row>
        <row r="16025">
          <cell r="C16025" t="str">
            <v>Mobile</v>
          </cell>
        </row>
        <row r="16026">
          <cell r="C16026" t="str">
            <v>Mobile</v>
          </cell>
        </row>
        <row r="16027">
          <cell r="C16027" t="str">
            <v>Mobile</v>
          </cell>
        </row>
        <row r="16028">
          <cell r="C16028" t="str">
            <v>Selma</v>
          </cell>
          <cell r="D16028" t="str">
            <v>Valley Grande</v>
          </cell>
        </row>
        <row r="16029">
          <cell r="C16029" t="str">
            <v>Selma</v>
          </cell>
        </row>
        <row r="16030">
          <cell r="C16030" t="str">
            <v>Selma</v>
          </cell>
          <cell r="D16030" t="str">
            <v>Valley Grande</v>
          </cell>
        </row>
        <row r="16031">
          <cell r="C16031" t="str">
            <v>Alberta</v>
          </cell>
        </row>
        <row r="16032">
          <cell r="C16032" t="str">
            <v>Annemanie</v>
          </cell>
        </row>
        <row r="16033">
          <cell r="C16033" t="str">
            <v>Arlington</v>
          </cell>
        </row>
        <row r="16034">
          <cell r="C16034" t="str">
            <v>Boykin</v>
          </cell>
        </row>
        <row r="16035">
          <cell r="C16035" t="str">
            <v>Camden</v>
          </cell>
        </row>
        <row r="16036">
          <cell r="C16036" t="str">
            <v>Campbell</v>
          </cell>
        </row>
        <row r="16037">
          <cell r="C16037" t="str">
            <v>Catherine</v>
          </cell>
          <cell r="D16037" t="str">
            <v>Prairie</v>
          </cell>
        </row>
        <row r="16038">
          <cell r="C16038" t="str">
            <v>Demopolis</v>
          </cell>
        </row>
        <row r="16039">
          <cell r="C16039" t="str">
            <v>Dixons Mills</v>
          </cell>
        </row>
        <row r="16040">
          <cell r="C16040" t="str">
            <v>Faunsdale</v>
          </cell>
          <cell r="D16040" t="str">
            <v>Dayton</v>
          </cell>
        </row>
        <row r="16041">
          <cell r="C16041" t="str">
            <v>Forkland</v>
          </cell>
        </row>
        <row r="16042">
          <cell r="C16042" t="str">
            <v>Furman</v>
          </cell>
        </row>
        <row r="16043">
          <cell r="C16043" t="str">
            <v>Gallion</v>
          </cell>
          <cell r="D16043" t="str">
            <v>Providence</v>
          </cell>
        </row>
        <row r="16044">
          <cell r="C16044" t="str">
            <v>Greensboro</v>
          </cell>
        </row>
        <row r="16045">
          <cell r="C16045" t="str">
            <v>Jefferson</v>
          </cell>
        </row>
        <row r="16046">
          <cell r="C16046" t="str">
            <v>Linden</v>
          </cell>
        </row>
        <row r="16047">
          <cell r="C16047" t="str">
            <v>Jones</v>
          </cell>
        </row>
        <row r="16048">
          <cell r="C16048" t="str">
            <v>Maplesville</v>
          </cell>
        </row>
        <row r="16049">
          <cell r="C16049" t="str">
            <v>Lower Peach Tree</v>
          </cell>
          <cell r="D16049" t="str">
            <v>Low Peach Tre, Lwr Pch Tree</v>
          </cell>
        </row>
        <row r="16050">
          <cell r="C16050" t="str">
            <v>Lowndesboro</v>
          </cell>
          <cell r="D16050" t="str">
            <v>Burkville</v>
          </cell>
        </row>
        <row r="16051">
          <cell r="C16051" t="str">
            <v>Mc Williams</v>
          </cell>
        </row>
        <row r="16052">
          <cell r="C16052" t="str">
            <v>Magnolia</v>
          </cell>
        </row>
        <row r="16053">
          <cell r="C16053" t="str">
            <v>Marion</v>
          </cell>
          <cell r="D16053" t="str">
            <v>Sprott</v>
          </cell>
        </row>
        <row r="16054">
          <cell r="C16054" t="str">
            <v>Plantersville</v>
          </cell>
        </row>
        <row r="16055">
          <cell r="C16055" t="str">
            <v>Marion Junction</v>
          </cell>
          <cell r="D16055" t="str">
            <v>Marion Jct</v>
          </cell>
        </row>
        <row r="16056">
          <cell r="C16056" t="str">
            <v>Minter</v>
          </cell>
        </row>
        <row r="16057">
          <cell r="C16057" t="str">
            <v>Morvin</v>
          </cell>
          <cell r="D16057" t="str">
            <v>Thomasville</v>
          </cell>
        </row>
        <row r="16058">
          <cell r="C16058" t="str">
            <v>Myrtlewood</v>
          </cell>
        </row>
        <row r="16059">
          <cell r="C16059" t="str">
            <v>Nanafalia</v>
          </cell>
        </row>
        <row r="16060">
          <cell r="C16060" t="str">
            <v>Newbern</v>
          </cell>
        </row>
        <row r="16061">
          <cell r="C16061" t="str">
            <v>Oak Hill</v>
          </cell>
        </row>
        <row r="16062">
          <cell r="C16062" t="str">
            <v>Orrville</v>
          </cell>
        </row>
        <row r="16063">
          <cell r="C16063" t="str">
            <v>Pine Apple</v>
          </cell>
          <cell r="D16063" t="str">
            <v>Snow Hill</v>
          </cell>
        </row>
        <row r="16064">
          <cell r="C16064" t="str">
            <v>Pine Hill</v>
          </cell>
          <cell r="D16064" t="str">
            <v>Yellow Bluff</v>
          </cell>
        </row>
        <row r="16065">
          <cell r="C16065" t="str">
            <v>Safford</v>
          </cell>
        </row>
        <row r="16066">
          <cell r="C16066" t="str">
            <v>Sardis</v>
          </cell>
        </row>
        <row r="16067">
          <cell r="C16067" t="str">
            <v>Sawyerville</v>
          </cell>
        </row>
        <row r="16068">
          <cell r="C16068" t="str">
            <v>Sweet Water</v>
          </cell>
        </row>
        <row r="16069">
          <cell r="C16069" t="str">
            <v>Thomaston</v>
          </cell>
        </row>
        <row r="16070">
          <cell r="C16070" t="str">
            <v>Thomasville</v>
          </cell>
        </row>
        <row r="16071">
          <cell r="C16071" t="str">
            <v>Tyler</v>
          </cell>
          <cell r="D16071" t="str">
            <v>Benton</v>
          </cell>
        </row>
        <row r="16072">
          <cell r="C16072" t="str">
            <v>Uniontown</v>
          </cell>
        </row>
        <row r="16073">
          <cell r="C16073" t="str">
            <v>Stanton</v>
          </cell>
        </row>
        <row r="16074">
          <cell r="C16074" t="str">
            <v>Randolph</v>
          </cell>
        </row>
        <row r="16075">
          <cell r="C16075" t="str">
            <v>Lawley</v>
          </cell>
        </row>
        <row r="16076">
          <cell r="C16076" t="str">
            <v>Opelika</v>
          </cell>
        </row>
        <row r="16077">
          <cell r="C16077" t="str">
            <v>Opelika</v>
          </cell>
        </row>
        <row r="16078">
          <cell r="C16078" t="str">
            <v>Opelika</v>
          </cell>
        </row>
        <row r="16079">
          <cell r="C16079" t="str">
            <v>Opelika</v>
          </cell>
        </row>
        <row r="16080">
          <cell r="C16080" t="str">
            <v>Auburn</v>
          </cell>
        </row>
        <row r="16081">
          <cell r="C16081" t="str">
            <v>Auburn</v>
          </cell>
        </row>
        <row r="16082">
          <cell r="C16082" t="str">
            <v>Auburn</v>
          </cell>
        </row>
        <row r="16083">
          <cell r="C16083" t="str">
            <v>Auburn University</v>
          </cell>
          <cell r="D16083" t="str">
            <v>Auburn, Auburn Univ</v>
          </cell>
        </row>
        <row r="16084">
          <cell r="C16084" t="str">
            <v>Camp Hill</v>
          </cell>
        </row>
        <row r="16085">
          <cell r="C16085" t="str">
            <v>Cottonton</v>
          </cell>
        </row>
        <row r="16086">
          <cell r="C16086" t="str">
            <v>Cusseta</v>
          </cell>
        </row>
        <row r="16087">
          <cell r="C16087" t="str">
            <v>Dadeville</v>
          </cell>
        </row>
        <row r="16088">
          <cell r="C16088" t="str">
            <v>Valley</v>
          </cell>
        </row>
        <row r="16089">
          <cell r="C16089" t="str">
            <v>Five Points</v>
          </cell>
        </row>
        <row r="16090">
          <cell r="C16090" t="str">
            <v>Fort Mitchell</v>
          </cell>
        </row>
        <row r="16091">
          <cell r="C16091" t="str">
            <v>Hatchechubbee</v>
          </cell>
        </row>
        <row r="16092">
          <cell r="C16092" t="str">
            <v>Holy Trinity</v>
          </cell>
        </row>
        <row r="16093">
          <cell r="C16093" t="str">
            <v>Hurtsboro</v>
          </cell>
        </row>
        <row r="16094">
          <cell r="C16094" t="str">
            <v>Jacksons Gap</v>
          </cell>
        </row>
        <row r="16095">
          <cell r="C16095" t="str">
            <v>Lafayette</v>
          </cell>
        </row>
        <row r="16096">
          <cell r="C16096" t="str">
            <v>Lanett</v>
          </cell>
        </row>
        <row r="16097">
          <cell r="C16097" t="str">
            <v>Loachapoka</v>
          </cell>
        </row>
        <row r="16098">
          <cell r="C16098" t="str">
            <v>Notasulga</v>
          </cell>
        </row>
        <row r="16099">
          <cell r="C16099" t="str">
            <v>Phenix City</v>
          </cell>
        </row>
        <row r="16100">
          <cell r="C16100" t="str">
            <v>Phenix City</v>
          </cell>
        </row>
        <row r="16101">
          <cell r="C16101" t="str">
            <v>Phenix City</v>
          </cell>
        </row>
        <row r="16102">
          <cell r="C16102" t="str">
            <v>Phenix City</v>
          </cell>
        </row>
        <row r="16103">
          <cell r="C16103" t="str">
            <v>Pittsview</v>
          </cell>
        </row>
        <row r="16104">
          <cell r="C16104" t="str">
            <v>Valley</v>
          </cell>
        </row>
        <row r="16105">
          <cell r="C16105" t="str">
            <v>Salem</v>
          </cell>
        </row>
        <row r="16106">
          <cell r="C16106" t="str">
            <v>Seale</v>
          </cell>
        </row>
        <row r="16107">
          <cell r="C16107" t="str">
            <v>Smiths Station</v>
          </cell>
          <cell r="D16107" t="str">
            <v>Smiths, Smiths Sta</v>
          </cell>
        </row>
        <row r="16108">
          <cell r="C16108" t="str">
            <v>Waverly</v>
          </cell>
        </row>
        <row r="16109">
          <cell r="C16109" t="str">
            <v>Bellamy</v>
          </cell>
        </row>
        <row r="16110">
          <cell r="C16110" t="str">
            <v>Butler</v>
          </cell>
          <cell r="D16110" t="str">
            <v>Lavaca</v>
          </cell>
        </row>
        <row r="16111">
          <cell r="C16111" t="str">
            <v>Cuba</v>
          </cell>
        </row>
        <row r="16112">
          <cell r="C16112" t="str">
            <v>Gilbertown</v>
          </cell>
        </row>
        <row r="16113">
          <cell r="C16113" t="str">
            <v>Jachin</v>
          </cell>
        </row>
        <row r="16114">
          <cell r="C16114" t="str">
            <v>Lisman</v>
          </cell>
        </row>
        <row r="16115">
          <cell r="C16115" t="str">
            <v>Melvin</v>
          </cell>
        </row>
        <row r="16116">
          <cell r="C16116" t="str">
            <v>Needham</v>
          </cell>
        </row>
        <row r="16117">
          <cell r="C16117" t="str">
            <v>Pennington</v>
          </cell>
        </row>
        <row r="16118">
          <cell r="C16118" t="str">
            <v>Silas</v>
          </cell>
          <cell r="D16118" t="str">
            <v>Bolinger</v>
          </cell>
        </row>
        <row r="16119">
          <cell r="C16119" t="str">
            <v>Toxey</v>
          </cell>
        </row>
        <row r="16120">
          <cell r="C16120" t="str">
            <v>Ward</v>
          </cell>
        </row>
        <row r="16121">
          <cell r="C16121" t="str">
            <v>York</v>
          </cell>
        </row>
        <row r="16122">
          <cell r="C16122" t="str">
            <v>Adams</v>
          </cell>
        </row>
        <row r="16123">
          <cell r="C16123" t="str">
            <v>Antioch</v>
          </cell>
        </row>
        <row r="16124">
          <cell r="C16124" t="str">
            <v>Alexandria</v>
          </cell>
        </row>
        <row r="16125">
          <cell r="C16125" t="str">
            <v>Antioch</v>
          </cell>
          <cell r="D16125" t="str">
            <v>Cane Ridge</v>
          </cell>
        </row>
        <row r="16126">
          <cell r="C16126" t="str">
            <v>Arrington</v>
          </cell>
        </row>
        <row r="16127">
          <cell r="C16127" t="str">
            <v>Ashland City</v>
          </cell>
        </row>
        <row r="16128">
          <cell r="C16128" t="str">
            <v>Auburntown</v>
          </cell>
        </row>
        <row r="16129">
          <cell r="C16129" t="str">
            <v>Beechgrove</v>
          </cell>
        </row>
        <row r="16130">
          <cell r="C16130" t="str">
            <v>Belfast</v>
          </cell>
        </row>
        <row r="16131">
          <cell r="C16131" t="str">
            <v>Bell Buckle</v>
          </cell>
        </row>
        <row r="16132">
          <cell r="C16132" t="str">
            <v>Bethpage</v>
          </cell>
          <cell r="D16132" t="str">
            <v>Rock Bridge</v>
          </cell>
        </row>
        <row r="16133">
          <cell r="C16133" t="str">
            <v>Big Rock</v>
          </cell>
        </row>
        <row r="16134">
          <cell r="C16134" t="str">
            <v>Brentwood</v>
          </cell>
        </row>
        <row r="16135">
          <cell r="C16135" t="str">
            <v>Bon Aqua</v>
          </cell>
        </row>
        <row r="16136">
          <cell r="C16136" t="str">
            <v>Bradyville</v>
          </cell>
        </row>
        <row r="16137">
          <cell r="C16137" t="str">
            <v>Brentwood</v>
          </cell>
        </row>
        <row r="16138">
          <cell r="C16138" t="str">
            <v>Bumpus Mills</v>
          </cell>
        </row>
        <row r="16139">
          <cell r="C16139" t="str">
            <v>Burns</v>
          </cell>
        </row>
        <row r="16140">
          <cell r="C16140" t="str">
            <v>Carthage</v>
          </cell>
          <cell r="D16140" t="str">
            <v>Defeated, So Carthage, South Carthage</v>
          </cell>
        </row>
        <row r="16141">
          <cell r="C16141" t="str">
            <v>Castalian Springs</v>
          </cell>
          <cell r="D16141" t="str">
            <v>Castalin Spgs</v>
          </cell>
        </row>
        <row r="16142">
          <cell r="C16142" t="str">
            <v>Cedar Hill</v>
          </cell>
        </row>
        <row r="16143">
          <cell r="C16143" t="str">
            <v>Centerville</v>
          </cell>
          <cell r="D16143" t="str">
            <v>Pleasantville</v>
          </cell>
        </row>
        <row r="16144">
          <cell r="C16144" t="str">
            <v>Chapel Hill</v>
          </cell>
        </row>
        <row r="16145">
          <cell r="C16145" t="str">
            <v>Chapmansboro</v>
          </cell>
        </row>
        <row r="16146">
          <cell r="C16146" t="str">
            <v>Charlotte</v>
          </cell>
        </row>
        <row r="16147">
          <cell r="C16147" t="str">
            <v>Christiana</v>
          </cell>
        </row>
        <row r="16148">
          <cell r="C16148" t="str">
            <v>Clarksville</v>
          </cell>
        </row>
        <row r="16149">
          <cell r="C16149" t="str">
            <v>Clarksville</v>
          </cell>
        </row>
        <row r="16150">
          <cell r="C16150" t="str">
            <v>Clarksville</v>
          </cell>
        </row>
        <row r="16151">
          <cell r="C16151" t="str">
            <v>Clarksville</v>
          </cell>
        </row>
        <row r="16152">
          <cell r="C16152" t="str">
            <v>Clarksville</v>
          </cell>
        </row>
        <row r="16153">
          <cell r="C16153" t="str">
            <v>College Grove</v>
          </cell>
        </row>
        <row r="16154">
          <cell r="C16154" t="str">
            <v>Cornersville</v>
          </cell>
        </row>
        <row r="16155">
          <cell r="C16155" t="str">
            <v>Cottontown</v>
          </cell>
          <cell r="D16155" t="str">
            <v>Walnut Grove</v>
          </cell>
        </row>
        <row r="16156">
          <cell r="C16156" t="str">
            <v>Cross Plains</v>
          </cell>
        </row>
        <row r="16157">
          <cell r="C16157" t="str">
            <v>Cumberland City</v>
          </cell>
          <cell r="D16157" t="str">
            <v>Cumberlnd Cty</v>
          </cell>
        </row>
        <row r="16158">
          <cell r="C16158" t="str">
            <v>Cumberland Furnace</v>
          </cell>
          <cell r="D16158" t="str">
            <v>Cmbrlnd Frnce</v>
          </cell>
        </row>
        <row r="16159">
          <cell r="C16159" t="str">
            <v>Cunningham</v>
          </cell>
        </row>
        <row r="16160">
          <cell r="C16160" t="str">
            <v>Dickson</v>
          </cell>
        </row>
        <row r="16161">
          <cell r="C16161" t="str">
            <v>Dickson</v>
          </cell>
        </row>
        <row r="16162">
          <cell r="C16162" t="str">
            <v>Dixon Springs</v>
          </cell>
        </row>
        <row r="16163">
          <cell r="C16163" t="str">
            <v>Dover</v>
          </cell>
        </row>
        <row r="16164">
          <cell r="C16164" t="str">
            <v>Dowelltown</v>
          </cell>
        </row>
        <row r="16165">
          <cell r="C16165" t="str">
            <v>Eagleville</v>
          </cell>
        </row>
        <row r="16166">
          <cell r="C16166" t="str">
            <v>Erin</v>
          </cell>
        </row>
        <row r="16167">
          <cell r="C16167" t="str">
            <v>Fairview</v>
          </cell>
        </row>
        <row r="16168">
          <cell r="C16168" t="str">
            <v>Fosterville</v>
          </cell>
        </row>
        <row r="16169">
          <cell r="C16169" t="str">
            <v>Franklin</v>
          </cell>
        </row>
        <row r="16170">
          <cell r="C16170" t="str">
            <v>Franklin</v>
          </cell>
        </row>
        <row r="16171">
          <cell r="C16171" t="str">
            <v>Gallatin</v>
          </cell>
        </row>
        <row r="16172">
          <cell r="C16172" t="str">
            <v>Franklin</v>
          </cell>
        </row>
        <row r="16173">
          <cell r="C16173" t="str">
            <v>Franklin</v>
          </cell>
        </row>
        <row r="16174">
          <cell r="C16174" t="str">
            <v>Franklin</v>
          </cell>
        </row>
        <row r="16175">
          <cell r="C16175" t="str">
            <v>Goodlettsville</v>
          </cell>
          <cell r="D16175" t="str">
            <v>Goodlettsvlle</v>
          </cell>
        </row>
        <row r="16176">
          <cell r="C16176" t="str">
            <v>Gladeville</v>
          </cell>
        </row>
        <row r="16177">
          <cell r="C16177" t="str">
            <v>Goodlettsville</v>
          </cell>
          <cell r="D16177" t="str">
            <v>Goodlettsvlle</v>
          </cell>
        </row>
        <row r="16178">
          <cell r="C16178" t="str">
            <v>Greenbrier</v>
          </cell>
        </row>
        <row r="16179">
          <cell r="C16179" t="str">
            <v>Hartsville</v>
          </cell>
        </row>
        <row r="16180">
          <cell r="C16180" t="str">
            <v>Hendersonville</v>
          </cell>
          <cell r="D16180" t="str">
            <v>Hendersonvlle</v>
          </cell>
        </row>
        <row r="16181">
          <cell r="C16181" t="str">
            <v>Hermitage</v>
          </cell>
        </row>
        <row r="16182">
          <cell r="C16182" t="str">
            <v>Hendersonville</v>
          </cell>
          <cell r="D16182" t="str">
            <v>Hendersonvlle</v>
          </cell>
        </row>
        <row r="16183">
          <cell r="C16183" t="str">
            <v>Hurricane Mills</v>
          </cell>
          <cell r="D16183" t="str">
            <v>Hurricne Mlls</v>
          </cell>
        </row>
        <row r="16184">
          <cell r="C16184" t="str">
            <v>Indian Mound</v>
          </cell>
        </row>
        <row r="16185">
          <cell r="C16185" t="str">
            <v>Joelton</v>
          </cell>
        </row>
        <row r="16186">
          <cell r="C16186" t="str">
            <v>Kingston Springs</v>
          </cell>
          <cell r="D16186" t="str">
            <v>Kingston Spgs</v>
          </cell>
        </row>
        <row r="16187">
          <cell r="C16187" t="str">
            <v>Lafayette</v>
          </cell>
        </row>
        <row r="16188">
          <cell r="C16188" t="str">
            <v>Lascassas</v>
          </cell>
        </row>
        <row r="16189">
          <cell r="C16189" t="str">
            <v>La Vergne</v>
          </cell>
        </row>
        <row r="16190">
          <cell r="C16190" t="str">
            <v>Lebanon</v>
          </cell>
        </row>
        <row r="16191">
          <cell r="C16191" t="str">
            <v>Lebanon</v>
          </cell>
        </row>
        <row r="16192">
          <cell r="C16192" t="str">
            <v>La Vergne</v>
          </cell>
        </row>
        <row r="16193">
          <cell r="C16193" t="str">
            <v>Lebanon</v>
          </cell>
        </row>
        <row r="16194">
          <cell r="C16194" t="str">
            <v>Lewisburg</v>
          </cell>
        </row>
        <row r="16195">
          <cell r="C16195" t="str">
            <v>Liberty</v>
          </cell>
          <cell r="D16195" t="str">
            <v>Gassaway</v>
          </cell>
        </row>
        <row r="16196">
          <cell r="C16196" t="str">
            <v>Linden</v>
          </cell>
          <cell r="D16196" t="str">
            <v>Flatwoods</v>
          </cell>
        </row>
        <row r="16197">
          <cell r="C16197" t="str">
            <v>Lobelville</v>
          </cell>
        </row>
        <row r="16198">
          <cell r="C16198" t="str">
            <v>Lyles</v>
          </cell>
          <cell r="D16198" t="str">
            <v>Wrigley</v>
          </cell>
        </row>
        <row r="16199">
          <cell r="C16199" t="str">
            <v>Mc Ewen</v>
          </cell>
        </row>
        <row r="16200">
          <cell r="C16200" t="str">
            <v>Mcminnville</v>
          </cell>
          <cell r="D16200" t="str">
            <v>Centertown, Mc Minnville</v>
          </cell>
        </row>
        <row r="16201">
          <cell r="C16201" t="str">
            <v>Mcminnville</v>
          </cell>
          <cell r="D16201" t="str">
            <v>Mc Minnville</v>
          </cell>
        </row>
        <row r="16202">
          <cell r="C16202" t="str">
            <v>Madison</v>
          </cell>
        </row>
        <row r="16203">
          <cell r="C16203" t="str">
            <v>Madison</v>
          </cell>
        </row>
        <row r="16204">
          <cell r="C16204" t="str">
            <v>Milton</v>
          </cell>
        </row>
        <row r="16205">
          <cell r="C16205" t="str">
            <v>Mitchellville</v>
          </cell>
        </row>
        <row r="16206">
          <cell r="C16206" t="str">
            <v>Mount Juliet</v>
          </cell>
        </row>
        <row r="16207">
          <cell r="C16207" t="str">
            <v>Mount Juliet</v>
          </cell>
        </row>
        <row r="16208">
          <cell r="C16208" t="str">
            <v>Murfreesboro</v>
          </cell>
        </row>
        <row r="16209">
          <cell r="C16209" t="str">
            <v>Murfreesboro</v>
          </cell>
        </row>
        <row r="16210">
          <cell r="C16210" t="str">
            <v>Murfreesboro</v>
          </cell>
        </row>
        <row r="16211">
          <cell r="C16211" t="str">
            <v>Murfreesboro</v>
          </cell>
        </row>
        <row r="16212">
          <cell r="C16212" t="str">
            <v>Murfreesboro</v>
          </cell>
        </row>
        <row r="16213">
          <cell r="C16213" t="str">
            <v>Murfreesboro</v>
          </cell>
        </row>
        <row r="16214">
          <cell r="C16214" t="str">
            <v>Murfreesboro</v>
          </cell>
        </row>
        <row r="16215">
          <cell r="C16215" t="str">
            <v>New Johnsonville</v>
          </cell>
          <cell r="D16215" t="str">
            <v>Denver, New Johsonvle</v>
          </cell>
        </row>
        <row r="16216">
          <cell r="C16216" t="str">
            <v>Nolensville</v>
          </cell>
        </row>
        <row r="16217">
          <cell r="C16217" t="str">
            <v>Norene</v>
          </cell>
        </row>
        <row r="16218">
          <cell r="C16218" t="str">
            <v>Nunnelly</v>
          </cell>
        </row>
        <row r="16219">
          <cell r="C16219" t="str">
            <v>Old Hickory</v>
          </cell>
          <cell r="D16219" t="str">
            <v>Lakewood</v>
          </cell>
        </row>
        <row r="16220">
          <cell r="C16220" t="str">
            <v>Only</v>
          </cell>
        </row>
        <row r="16221">
          <cell r="C16221" t="str">
            <v>Orlinda</v>
          </cell>
        </row>
        <row r="16222">
          <cell r="C16222" t="str">
            <v>Palmyra</v>
          </cell>
        </row>
        <row r="16223">
          <cell r="C16223" t="str">
            <v>Pegram</v>
          </cell>
        </row>
        <row r="16224">
          <cell r="C16224" t="str">
            <v>Petersburg</v>
          </cell>
        </row>
        <row r="16225">
          <cell r="C16225" t="str">
            <v>Pleasant Shade</v>
          </cell>
          <cell r="D16225" t="str">
            <v>Pleasant Shde</v>
          </cell>
        </row>
        <row r="16226">
          <cell r="C16226" t="str">
            <v>Pleasant View</v>
          </cell>
        </row>
        <row r="16227">
          <cell r="C16227" t="str">
            <v>Portland</v>
          </cell>
        </row>
        <row r="16228">
          <cell r="C16228" t="str">
            <v>Readyville</v>
          </cell>
        </row>
        <row r="16229">
          <cell r="C16229" t="str">
            <v>Red Boiling Springs</v>
          </cell>
          <cell r="D16229" t="str">
            <v>Red Blng Spgs</v>
          </cell>
        </row>
        <row r="16230">
          <cell r="C16230" t="str">
            <v>Riddleton</v>
          </cell>
        </row>
        <row r="16231">
          <cell r="C16231" t="str">
            <v>Ridgetop</v>
          </cell>
        </row>
        <row r="16232">
          <cell r="C16232" t="str">
            <v>Rockvale</v>
          </cell>
        </row>
        <row r="16233">
          <cell r="C16233" t="str">
            <v>Shelbyville</v>
          </cell>
          <cell r="D16233" t="str">
            <v>Royal</v>
          </cell>
        </row>
        <row r="16234">
          <cell r="C16234" t="str">
            <v>Shelbyville</v>
          </cell>
        </row>
        <row r="16235">
          <cell r="C16235" t="str">
            <v>Shelbyville</v>
          </cell>
        </row>
        <row r="16236">
          <cell r="C16236" t="str">
            <v>Slayden</v>
          </cell>
        </row>
        <row r="16237">
          <cell r="C16237" t="str">
            <v>Smithville</v>
          </cell>
        </row>
        <row r="16238">
          <cell r="C16238" t="str">
            <v>Smyrna</v>
          </cell>
        </row>
        <row r="16239">
          <cell r="C16239" t="str">
            <v>Southside</v>
          </cell>
        </row>
        <row r="16240">
          <cell r="C16240" t="str">
            <v>Springfield</v>
          </cell>
        </row>
        <row r="16241">
          <cell r="C16241" t="str">
            <v>Spring Hill</v>
          </cell>
        </row>
        <row r="16242">
          <cell r="C16242" t="str">
            <v>Stewart</v>
          </cell>
        </row>
        <row r="16243">
          <cell r="C16243" t="str">
            <v>Tennessee Ridge</v>
          </cell>
          <cell r="D16243" t="str">
            <v>Tennessee Rdg</v>
          </cell>
        </row>
        <row r="16244">
          <cell r="C16244" t="str">
            <v>Thompsons Station</v>
          </cell>
          <cell r="D16244" t="str">
            <v>Thompsons Stn</v>
          </cell>
        </row>
        <row r="16245">
          <cell r="C16245" t="str">
            <v>Unionville</v>
          </cell>
        </row>
        <row r="16246">
          <cell r="C16246" t="str">
            <v>Vanleer</v>
          </cell>
        </row>
        <row r="16247">
          <cell r="C16247" t="str">
            <v>Wartrace</v>
          </cell>
        </row>
        <row r="16248">
          <cell r="C16248" t="str">
            <v>Watertown</v>
          </cell>
        </row>
        <row r="16249">
          <cell r="C16249" t="str">
            <v>Waverly</v>
          </cell>
        </row>
        <row r="16250">
          <cell r="C16250" t="str">
            <v>Westmoreland</v>
          </cell>
        </row>
        <row r="16251">
          <cell r="C16251" t="str">
            <v>White Bluff</v>
          </cell>
        </row>
        <row r="16252">
          <cell r="C16252" t="str">
            <v>White House</v>
          </cell>
        </row>
        <row r="16253">
          <cell r="C16253" t="str">
            <v>Whites Creek</v>
          </cell>
        </row>
        <row r="16254">
          <cell r="C16254" t="str">
            <v>Woodbury</v>
          </cell>
        </row>
        <row r="16255">
          <cell r="C16255" t="str">
            <v>Woodlawn</v>
          </cell>
        </row>
        <row r="16256">
          <cell r="C16256" t="str">
            <v>Nashville</v>
          </cell>
        </row>
        <row r="16257">
          <cell r="C16257" t="str">
            <v>Nashville</v>
          </cell>
        </row>
        <row r="16258">
          <cell r="C16258" t="str">
            <v>Nashville</v>
          </cell>
        </row>
        <row r="16259">
          <cell r="C16259" t="str">
            <v>Nashville</v>
          </cell>
          <cell r="D16259" t="str">
            <v>Berry Hill, Melrose</v>
          </cell>
        </row>
        <row r="16260">
          <cell r="C16260" t="str">
            <v>Nashville</v>
          </cell>
        </row>
        <row r="16261">
          <cell r="C16261" t="str">
            <v>Nashville</v>
          </cell>
        </row>
        <row r="16262">
          <cell r="C16262" t="str">
            <v>Nashville</v>
          </cell>
        </row>
        <row r="16263">
          <cell r="C16263" t="str">
            <v>Nashville</v>
          </cell>
        </row>
        <row r="16264">
          <cell r="C16264" t="str">
            <v>Nashville</v>
          </cell>
        </row>
        <row r="16265">
          <cell r="C16265" t="str">
            <v>Nashville</v>
          </cell>
        </row>
        <row r="16266">
          <cell r="C16266" t="str">
            <v>Nashville</v>
          </cell>
        </row>
        <row r="16267">
          <cell r="C16267" t="str">
            <v>Nashville</v>
          </cell>
        </row>
        <row r="16268">
          <cell r="C16268" t="str">
            <v>Nashville</v>
          </cell>
        </row>
        <row r="16269">
          <cell r="C16269" t="str">
            <v>Nashville</v>
          </cell>
        </row>
        <row r="16270">
          <cell r="C16270" t="str">
            <v>Nashville</v>
          </cell>
          <cell r="D16270" t="str">
            <v>Forest Hills</v>
          </cell>
        </row>
        <row r="16271">
          <cell r="C16271" t="str">
            <v>Nashville</v>
          </cell>
        </row>
        <row r="16272">
          <cell r="C16272" t="str">
            <v>Nashville</v>
          </cell>
        </row>
        <row r="16273">
          <cell r="C16273" t="str">
            <v>Nashville</v>
          </cell>
        </row>
        <row r="16274">
          <cell r="C16274" t="str">
            <v>Nashville</v>
          </cell>
        </row>
        <row r="16275">
          <cell r="C16275" t="str">
            <v>Nashville</v>
          </cell>
          <cell r="D16275" t="str">
            <v>Oak Hill</v>
          </cell>
        </row>
        <row r="16276">
          <cell r="C16276" t="str">
            <v>Nashville</v>
          </cell>
          <cell r="D16276" t="str">
            <v>Bellevue</v>
          </cell>
        </row>
        <row r="16277">
          <cell r="C16277" t="str">
            <v>Nashville</v>
          </cell>
        </row>
        <row r="16278">
          <cell r="C16278" t="str">
            <v>Nashville</v>
          </cell>
        </row>
        <row r="16279">
          <cell r="C16279" t="str">
            <v>Nashville</v>
          </cell>
        </row>
        <row r="16280">
          <cell r="C16280" t="str">
            <v>Nashville</v>
          </cell>
        </row>
        <row r="16281">
          <cell r="C16281" t="str">
            <v>Nashville</v>
          </cell>
        </row>
        <row r="16282">
          <cell r="C16282" t="str">
            <v>Nashville</v>
          </cell>
        </row>
        <row r="16283">
          <cell r="C16283" t="str">
            <v>Nashville</v>
          </cell>
        </row>
        <row r="16284">
          <cell r="C16284" t="str">
            <v>Nashville</v>
          </cell>
        </row>
        <row r="16285">
          <cell r="C16285" t="str">
            <v>Nashville</v>
          </cell>
        </row>
        <row r="16286">
          <cell r="C16286" t="str">
            <v>Nashville</v>
          </cell>
        </row>
        <row r="16287">
          <cell r="C16287" t="str">
            <v>Nashville</v>
          </cell>
        </row>
        <row r="16288">
          <cell r="C16288" t="str">
            <v>Nashville</v>
          </cell>
        </row>
        <row r="16289">
          <cell r="C16289" t="str">
            <v>Nashville</v>
          </cell>
        </row>
        <row r="16290">
          <cell r="C16290" t="str">
            <v>Nashville</v>
          </cell>
        </row>
        <row r="16291">
          <cell r="C16291" t="str">
            <v>Nashville</v>
          </cell>
        </row>
        <row r="16292">
          <cell r="C16292" t="str">
            <v>Nashville</v>
          </cell>
        </row>
        <row r="16293">
          <cell r="C16293" t="str">
            <v>Nashville</v>
          </cell>
        </row>
        <row r="16294">
          <cell r="C16294" t="str">
            <v>Nashville</v>
          </cell>
          <cell r="D16294" t="str">
            <v>Nashvl, Nashvle, Tn Dept Of Employment Sec</v>
          </cell>
        </row>
        <row r="16295">
          <cell r="C16295" t="str">
            <v>Nashville</v>
          </cell>
        </row>
        <row r="16296">
          <cell r="C16296" t="str">
            <v>Nashville</v>
          </cell>
          <cell r="D16296" t="str">
            <v>Tn Dept Of Health Environ, Nashvl, Nashvle</v>
          </cell>
        </row>
        <row r="16297">
          <cell r="C16297" t="str">
            <v>Nashville</v>
          </cell>
          <cell r="D16297" t="str">
            <v>Tn Dept Of Human Svc, Nashvle, Nashvl</v>
          </cell>
        </row>
        <row r="16298">
          <cell r="C16298" t="str">
            <v>Nashville</v>
          </cell>
          <cell r="D16298" t="str">
            <v>Nashvl, Nashvle, Tn Dept Of Safety</v>
          </cell>
        </row>
        <row r="16299">
          <cell r="C16299" t="str">
            <v>Nashville</v>
          </cell>
        </row>
        <row r="16300">
          <cell r="C16300" t="str">
            <v>Altamont</v>
          </cell>
        </row>
        <row r="16301">
          <cell r="C16301" t="str">
            <v>Apison</v>
          </cell>
        </row>
        <row r="16302">
          <cell r="C16302" t="str">
            <v>Athens</v>
          </cell>
        </row>
        <row r="16303">
          <cell r="C16303" t="str">
            <v>Bakewell</v>
          </cell>
          <cell r="D16303" t="str">
            <v>Sale Creek</v>
          </cell>
        </row>
        <row r="16304">
          <cell r="C16304" t="str">
            <v>Beersheba Springs</v>
          </cell>
          <cell r="D16304" t="str">
            <v>Beershba Spgs</v>
          </cell>
        </row>
        <row r="16305">
          <cell r="C16305" t="str">
            <v>Belvidere</v>
          </cell>
        </row>
        <row r="16306">
          <cell r="C16306" t="str">
            <v>Benton</v>
          </cell>
        </row>
        <row r="16307">
          <cell r="C16307" t="str">
            <v>Birchwood</v>
          </cell>
        </row>
        <row r="16308">
          <cell r="C16308" t="str">
            <v>Calhoun</v>
          </cell>
        </row>
        <row r="16309">
          <cell r="C16309" t="str">
            <v>Charleston</v>
          </cell>
        </row>
        <row r="16310">
          <cell r="C16310" t="str">
            <v>Cleveland</v>
          </cell>
        </row>
        <row r="16311">
          <cell r="C16311" t="str">
            <v>Cleveland</v>
          </cell>
        </row>
        <row r="16312">
          <cell r="C16312" t="str">
            <v>Coalmont</v>
          </cell>
        </row>
        <row r="16313">
          <cell r="C16313" t="str">
            <v>Coker Creek</v>
          </cell>
        </row>
        <row r="16314">
          <cell r="C16314" t="str">
            <v>Collegedale</v>
          </cell>
        </row>
        <row r="16315">
          <cell r="C16315" t="str">
            <v>Conasauga</v>
          </cell>
        </row>
        <row r="16316">
          <cell r="C16316" t="str">
            <v>Copperhill</v>
          </cell>
          <cell r="D16316" t="str">
            <v>Postelle</v>
          </cell>
        </row>
        <row r="16317">
          <cell r="C16317" t="str">
            <v>Cowan</v>
          </cell>
        </row>
        <row r="16318">
          <cell r="C16318" t="str">
            <v>Cleveland</v>
          </cell>
        </row>
        <row r="16319">
          <cell r="C16319" t="str">
            <v>Dayton</v>
          </cell>
        </row>
        <row r="16320">
          <cell r="C16320" t="str">
            <v>Decatur</v>
          </cell>
        </row>
        <row r="16321">
          <cell r="C16321" t="str">
            <v>Cleveland</v>
          </cell>
        </row>
        <row r="16322">
          <cell r="C16322" t="str">
            <v>Decherd</v>
          </cell>
        </row>
        <row r="16323">
          <cell r="C16323" t="str">
            <v>Delano</v>
          </cell>
        </row>
        <row r="16324">
          <cell r="C16324" t="str">
            <v>Ducktown</v>
          </cell>
        </row>
        <row r="16325">
          <cell r="C16325" t="str">
            <v>Dunlap</v>
          </cell>
        </row>
        <row r="16326">
          <cell r="C16326" t="str">
            <v>Elora</v>
          </cell>
        </row>
        <row r="16327">
          <cell r="C16327" t="str">
            <v>Englewood</v>
          </cell>
        </row>
        <row r="16328">
          <cell r="C16328" t="str">
            <v>Estill Springs</v>
          </cell>
          <cell r="D16328" t="str">
            <v>Estill Spgs</v>
          </cell>
        </row>
        <row r="16329">
          <cell r="C16329" t="str">
            <v>Etowah</v>
          </cell>
        </row>
        <row r="16330">
          <cell r="C16330" t="str">
            <v>Evensville</v>
          </cell>
        </row>
        <row r="16331">
          <cell r="C16331" t="str">
            <v>Farner</v>
          </cell>
        </row>
        <row r="16332">
          <cell r="C16332" t="str">
            <v>Fayetteville</v>
          </cell>
        </row>
        <row r="16333">
          <cell r="C16333" t="str">
            <v>Flintville</v>
          </cell>
        </row>
        <row r="16334">
          <cell r="C16334" t="str">
            <v>Georgetown</v>
          </cell>
        </row>
        <row r="16335">
          <cell r="C16335" t="str">
            <v>Grandview</v>
          </cell>
        </row>
        <row r="16336">
          <cell r="C16336" t="str">
            <v>Graysville</v>
          </cell>
        </row>
        <row r="16337">
          <cell r="C16337" t="str">
            <v>Gruetli Laager</v>
          </cell>
          <cell r="D16337" t="str">
            <v>Gruetli Laagr</v>
          </cell>
        </row>
        <row r="16338">
          <cell r="C16338" t="str">
            <v>Guild</v>
          </cell>
        </row>
        <row r="16339">
          <cell r="C16339" t="str">
            <v>Harrison</v>
          </cell>
        </row>
        <row r="16340">
          <cell r="C16340" t="str">
            <v>Hillsboro</v>
          </cell>
        </row>
        <row r="16341">
          <cell r="C16341" t="str">
            <v>Hixson</v>
          </cell>
        </row>
        <row r="16342">
          <cell r="C16342" t="str">
            <v>Huntland</v>
          </cell>
        </row>
        <row r="16343">
          <cell r="C16343" t="str">
            <v>Jasper</v>
          </cell>
          <cell r="D16343" t="str">
            <v>Kimball</v>
          </cell>
        </row>
        <row r="16344">
          <cell r="C16344" t="str">
            <v>Kelso</v>
          </cell>
        </row>
        <row r="16345">
          <cell r="C16345" t="str">
            <v>Manchester</v>
          </cell>
        </row>
        <row r="16346">
          <cell r="C16346" t="str">
            <v>Lookout Mountain</v>
          </cell>
          <cell r="D16346" t="str">
            <v>Lookout Mtn</v>
          </cell>
        </row>
        <row r="16347">
          <cell r="C16347" t="str">
            <v>Lupton City</v>
          </cell>
        </row>
        <row r="16348">
          <cell r="C16348" t="str">
            <v>Lynchburg</v>
          </cell>
        </row>
        <row r="16349">
          <cell r="C16349" t="str">
            <v>Mc Donald</v>
          </cell>
        </row>
        <row r="16350">
          <cell r="C16350" t="str">
            <v>Madisonville</v>
          </cell>
        </row>
        <row r="16351">
          <cell r="C16351" t="str">
            <v>Manchester</v>
          </cell>
        </row>
        <row r="16352">
          <cell r="C16352" t="str">
            <v>Monteagle</v>
          </cell>
        </row>
        <row r="16353">
          <cell r="C16353" t="str">
            <v>Morrison</v>
          </cell>
        </row>
        <row r="16354">
          <cell r="C16354" t="str">
            <v>Mulberry</v>
          </cell>
        </row>
        <row r="16355">
          <cell r="C16355" t="str">
            <v>Normandy</v>
          </cell>
        </row>
        <row r="16356">
          <cell r="C16356" t="str">
            <v>Ocoee</v>
          </cell>
        </row>
        <row r="16357">
          <cell r="C16357" t="str">
            <v>Old Fort</v>
          </cell>
        </row>
        <row r="16358">
          <cell r="C16358" t="str">
            <v>Ooltewah</v>
          </cell>
          <cell r="D16358" t="str">
            <v>College Dale</v>
          </cell>
        </row>
        <row r="16359">
          <cell r="C16359" t="str">
            <v>Cleveland</v>
          </cell>
        </row>
        <row r="16360">
          <cell r="C16360" t="str">
            <v>Palmer</v>
          </cell>
        </row>
        <row r="16361">
          <cell r="C16361" t="str">
            <v>Pelham</v>
          </cell>
        </row>
        <row r="16362">
          <cell r="C16362" t="str">
            <v>Pikeville</v>
          </cell>
        </row>
        <row r="16363">
          <cell r="C16363" t="str">
            <v>Reliance</v>
          </cell>
        </row>
        <row r="16364">
          <cell r="C16364" t="str">
            <v>Riceville</v>
          </cell>
        </row>
        <row r="16365">
          <cell r="C16365" t="str">
            <v>Athens</v>
          </cell>
        </row>
        <row r="16366">
          <cell r="C16366" t="str">
            <v>Sale Creek</v>
          </cell>
          <cell r="D16366" t="str">
            <v>Bakewell</v>
          </cell>
        </row>
        <row r="16367">
          <cell r="C16367" t="str">
            <v>Sequatchie</v>
          </cell>
        </row>
        <row r="16368">
          <cell r="C16368" t="str">
            <v>Sewanee</v>
          </cell>
          <cell r="D16368" t="str">
            <v>Saint Andrews</v>
          </cell>
        </row>
        <row r="16369">
          <cell r="C16369" t="str">
            <v>Sherwood</v>
          </cell>
        </row>
        <row r="16370">
          <cell r="C16370" t="str">
            <v>Signal Mountain</v>
          </cell>
          <cell r="D16370" t="str">
            <v>Signal Mtn, Walden</v>
          </cell>
        </row>
        <row r="16371">
          <cell r="C16371" t="str">
            <v>Smartt</v>
          </cell>
        </row>
        <row r="16372">
          <cell r="C16372" t="str">
            <v>Soddy Daisy</v>
          </cell>
          <cell r="D16372" t="str">
            <v>Lakesite</v>
          </cell>
        </row>
        <row r="16373">
          <cell r="C16373" t="str">
            <v>South Pittsburg</v>
          </cell>
          <cell r="D16373" t="str">
            <v>New Hope, Orme, S Pittsburg</v>
          </cell>
        </row>
        <row r="16374">
          <cell r="C16374" t="str">
            <v>Spring City</v>
          </cell>
          <cell r="D16374" t="str">
            <v>Watts Bar Dam</v>
          </cell>
        </row>
        <row r="16375">
          <cell r="C16375" t="str">
            <v>Summitville</v>
          </cell>
        </row>
        <row r="16376">
          <cell r="C16376" t="str">
            <v>Sewanee</v>
          </cell>
        </row>
        <row r="16377">
          <cell r="C16377" t="str">
            <v>Soddy Daisy</v>
          </cell>
        </row>
        <row r="16378">
          <cell r="C16378" t="str">
            <v>Tellico Plains</v>
          </cell>
          <cell r="D16378" t="str">
            <v>Tellico Plns</v>
          </cell>
        </row>
        <row r="16379">
          <cell r="C16379" t="str">
            <v>Tracy City</v>
          </cell>
        </row>
        <row r="16380">
          <cell r="C16380" t="str">
            <v>Tullahoma</v>
          </cell>
          <cell r="D16380" t="str">
            <v>Dickel</v>
          </cell>
        </row>
        <row r="16381">
          <cell r="C16381" t="str">
            <v>Arnold Afb</v>
          </cell>
          <cell r="D16381" t="str">
            <v>Tullahoma</v>
          </cell>
        </row>
        <row r="16382">
          <cell r="C16382" t="str">
            <v>Turtletown</v>
          </cell>
        </row>
        <row r="16383">
          <cell r="C16383" t="str">
            <v>Viola</v>
          </cell>
        </row>
        <row r="16384">
          <cell r="C16384" t="str">
            <v>Whiteside</v>
          </cell>
        </row>
        <row r="16385">
          <cell r="C16385" t="str">
            <v>Whitwell</v>
          </cell>
          <cell r="D16385" t="str">
            <v>Powells Crossroads, Powells Crsrd</v>
          </cell>
        </row>
        <row r="16386">
          <cell r="C16386" t="str">
            <v>Winchester</v>
          </cell>
        </row>
        <row r="16387">
          <cell r="C16387" t="str">
            <v>Chattanooga</v>
          </cell>
        </row>
        <row r="16388">
          <cell r="C16388" t="str">
            <v>Chattanooga</v>
          </cell>
        </row>
        <row r="16389">
          <cell r="C16389" t="str">
            <v>Chattanooga</v>
          </cell>
        </row>
        <row r="16390">
          <cell r="C16390" t="str">
            <v>Chattanooga</v>
          </cell>
        </row>
        <row r="16391">
          <cell r="C16391" t="str">
            <v>Chattanooga</v>
          </cell>
        </row>
        <row r="16392">
          <cell r="C16392" t="str">
            <v>Chattanooga</v>
          </cell>
        </row>
        <row r="16393">
          <cell r="C16393" t="str">
            <v>Chattanooga</v>
          </cell>
        </row>
        <row r="16394">
          <cell r="C16394" t="str">
            <v>Chattanooga</v>
          </cell>
        </row>
        <row r="16395">
          <cell r="C16395" t="str">
            <v>Chattanooga</v>
          </cell>
        </row>
        <row r="16396">
          <cell r="C16396" t="str">
            <v>Chattanooga</v>
          </cell>
        </row>
        <row r="16397">
          <cell r="C16397" t="str">
            <v>Chattanooga</v>
          </cell>
          <cell r="D16397" t="str">
            <v>Ridgeside</v>
          </cell>
        </row>
        <row r="16398">
          <cell r="C16398" t="str">
            <v>Chattanooga</v>
          </cell>
          <cell r="D16398" t="str">
            <v>East Ridge</v>
          </cell>
        </row>
        <row r="16399">
          <cell r="C16399" t="str">
            <v>Chattanooga</v>
          </cell>
        </row>
        <row r="16400">
          <cell r="C16400" t="str">
            <v>Chattanooga</v>
          </cell>
          <cell r="D16400" t="str">
            <v>Red Bank</v>
          </cell>
        </row>
        <row r="16401">
          <cell r="C16401" t="str">
            <v>Chattanooga</v>
          </cell>
        </row>
        <row r="16402">
          <cell r="C16402" t="str">
            <v>Chattanooga</v>
          </cell>
        </row>
        <row r="16403">
          <cell r="C16403" t="str">
            <v>Chattanooga</v>
          </cell>
        </row>
        <row r="16404">
          <cell r="C16404" t="str">
            <v>Chattanooga</v>
          </cell>
        </row>
        <row r="16405">
          <cell r="C16405" t="str">
            <v>Chattanooga</v>
          </cell>
        </row>
        <row r="16406">
          <cell r="C16406" t="str">
            <v>Chattanooga</v>
          </cell>
        </row>
        <row r="16407">
          <cell r="C16407" t="str">
            <v>Memphis</v>
          </cell>
        </row>
        <row r="16408">
          <cell r="C16408" t="str">
            <v>Memphis</v>
          </cell>
        </row>
        <row r="16409">
          <cell r="C16409" t="str">
            <v>Johnson City</v>
          </cell>
        </row>
        <row r="16410">
          <cell r="C16410" t="str">
            <v>Johnson City</v>
          </cell>
        </row>
        <row r="16411">
          <cell r="C16411" t="str">
            <v>Johnson City</v>
          </cell>
        </row>
        <row r="16412">
          <cell r="C16412" t="str">
            <v>Johnson City</v>
          </cell>
        </row>
        <row r="16413">
          <cell r="C16413" t="str">
            <v>Johnson City</v>
          </cell>
        </row>
        <row r="16414">
          <cell r="C16414" t="str">
            <v>Johnson City</v>
          </cell>
          <cell r="D16414" t="str">
            <v>Gray</v>
          </cell>
        </row>
        <row r="16415">
          <cell r="C16415" t="str">
            <v>Afton</v>
          </cell>
        </row>
        <row r="16416">
          <cell r="C16416" t="str">
            <v>Blountville</v>
          </cell>
        </row>
        <row r="16417">
          <cell r="C16417" t="str">
            <v>Bluff City</v>
          </cell>
        </row>
        <row r="16418">
          <cell r="C16418" t="str">
            <v>Bristol</v>
          </cell>
        </row>
        <row r="16419">
          <cell r="C16419" t="str">
            <v>Bristol</v>
          </cell>
        </row>
        <row r="16420">
          <cell r="C16420" t="str">
            <v>Bristol</v>
          </cell>
        </row>
        <row r="16421">
          <cell r="C16421" t="str">
            <v>Butler</v>
          </cell>
        </row>
        <row r="16422">
          <cell r="C16422" t="str">
            <v>Chuckey</v>
          </cell>
        </row>
        <row r="16423">
          <cell r="C16423" t="str">
            <v>Church Hill</v>
          </cell>
        </row>
        <row r="16424">
          <cell r="C16424" t="str">
            <v>Elizabethton</v>
          </cell>
        </row>
        <row r="16425">
          <cell r="C16425" t="str">
            <v>Elizabethton</v>
          </cell>
        </row>
        <row r="16426">
          <cell r="C16426" t="str">
            <v>Mount Carmel</v>
          </cell>
          <cell r="D16426" t="str">
            <v>Church Hill, Mt Carmel</v>
          </cell>
        </row>
        <row r="16427">
          <cell r="C16427" t="str">
            <v>Erwin</v>
          </cell>
        </row>
        <row r="16428">
          <cell r="C16428" t="str">
            <v>Fall Branch</v>
          </cell>
        </row>
        <row r="16429">
          <cell r="C16429" t="str">
            <v>Flag Pond</v>
          </cell>
        </row>
        <row r="16430">
          <cell r="C16430" t="str">
            <v>Hampton</v>
          </cell>
        </row>
        <row r="16431">
          <cell r="C16431" t="str">
            <v>Jonesborough</v>
          </cell>
        </row>
        <row r="16432">
          <cell r="C16432" t="str">
            <v>Kingsport</v>
          </cell>
          <cell r="D16432" t="str">
            <v>Bloomingdale</v>
          </cell>
        </row>
        <row r="16433">
          <cell r="C16433" t="str">
            <v>Kingsport</v>
          </cell>
        </row>
        <row r="16434">
          <cell r="C16434" t="str">
            <v>Kingsport</v>
          </cell>
          <cell r="D16434" t="str">
            <v>Colonial Heights, Colonial Hgts</v>
          </cell>
        </row>
        <row r="16435">
          <cell r="C16435" t="str">
            <v>Kingsport</v>
          </cell>
        </row>
        <row r="16436">
          <cell r="C16436" t="str">
            <v>Kingsport</v>
          </cell>
        </row>
        <row r="16437">
          <cell r="C16437" t="str">
            <v>Kingsport</v>
          </cell>
        </row>
        <row r="16438">
          <cell r="C16438" t="str">
            <v>Laurel Bloomery</v>
          </cell>
          <cell r="D16438" t="str">
            <v>Laurel Blmry</v>
          </cell>
        </row>
        <row r="16439">
          <cell r="C16439" t="str">
            <v>Limestone</v>
          </cell>
        </row>
        <row r="16440">
          <cell r="C16440" t="str">
            <v>Milligan College</v>
          </cell>
          <cell r="D16440" t="str">
            <v>Milligan Coll</v>
          </cell>
        </row>
        <row r="16441">
          <cell r="C16441" t="str">
            <v>Mountain City</v>
          </cell>
        </row>
        <row r="16442">
          <cell r="C16442" t="str">
            <v>Mountain Home</v>
          </cell>
          <cell r="D16442" t="str">
            <v>Mtn Home</v>
          </cell>
        </row>
        <row r="16443">
          <cell r="C16443" t="str">
            <v>Piney Flats</v>
          </cell>
        </row>
        <row r="16444">
          <cell r="C16444" t="str">
            <v>Roan Mountain</v>
          </cell>
        </row>
        <row r="16445">
          <cell r="C16445" t="str">
            <v>Shady Valley</v>
          </cell>
        </row>
        <row r="16446">
          <cell r="C16446" t="str">
            <v>Telford</v>
          </cell>
        </row>
        <row r="16447">
          <cell r="C16447" t="str">
            <v>Trade</v>
          </cell>
        </row>
        <row r="16448">
          <cell r="C16448" t="str">
            <v>Unicoi</v>
          </cell>
        </row>
        <row r="16449">
          <cell r="C16449" t="str">
            <v>Watauga</v>
          </cell>
        </row>
        <row r="16450">
          <cell r="C16450" t="str">
            <v>Piney Flats</v>
          </cell>
        </row>
        <row r="16451">
          <cell r="C16451" t="str">
            <v>Alcoa</v>
          </cell>
        </row>
        <row r="16452">
          <cell r="C16452" t="str">
            <v>Andersonville</v>
          </cell>
        </row>
        <row r="16453">
          <cell r="C16453" t="str">
            <v>Arthur</v>
          </cell>
        </row>
        <row r="16454">
          <cell r="C16454" t="str">
            <v>Bean Station</v>
          </cell>
        </row>
        <row r="16455">
          <cell r="C16455" t="str">
            <v>Blaine</v>
          </cell>
        </row>
        <row r="16456">
          <cell r="C16456" t="str">
            <v>Briceville</v>
          </cell>
          <cell r="D16456" t="str">
            <v>Devonia</v>
          </cell>
        </row>
        <row r="16457">
          <cell r="C16457" t="str">
            <v>Bulls Gap</v>
          </cell>
        </row>
        <row r="16458">
          <cell r="C16458" t="str">
            <v>Bybee</v>
          </cell>
        </row>
        <row r="16459">
          <cell r="C16459" t="str">
            <v>Caryville</v>
          </cell>
        </row>
        <row r="16460">
          <cell r="C16460" t="str">
            <v>Clairfield</v>
          </cell>
        </row>
        <row r="16461">
          <cell r="C16461" t="str">
            <v>Clinton</v>
          </cell>
        </row>
        <row r="16462">
          <cell r="C16462" t="str">
            <v>Clinton</v>
          </cell>
        </row>
        <row r="16463">
          <cell r="C16463" t="str">
            <v>Coalfield</v>
          </cell>
        </row>
        <row r="16464">
          <cell r="C16464" t="str">
            <v>Corryton</v>
          </cell>
        </row>
        <row r="16465">
          <cell r="C16465" t="str">
            <v>Cosby</v>
          </cell>
        </row>
        <row r="16466">
          <cell r="C16466" t="str">
            <v>Crab Orchard</v>
          </cell>
        </row>
        <row r="16467">
          <cell r="C16467" t="str">
            <v>Cumberland Gap</v>
          </cell>
          <cell r="D16467" t="str">
            <v>Cumb Gap, Cumberland Gp</v>
          </cell>
        </row>
        <row r="16468">
          <cell r="C16468" t="str">
            <v>Dandridge</v>
          </cell>
        </row>
        <row r="16469">
          <cell r="C16469" t="str">
            <v>Deer Lodge</v>
          </cell>
        </row>
        <row r="16470">
          <cell r="C16470" t="str">
            <v>Del Rio</v>
          </cell>
        </row>
        <row r="16471">
          <cell r="C16471" t="str">
            <v>Duff</v>
          </cell>
          <cell r="D16471" t="str">
            <v>La Follette</v>
          </cell>
        </row>
        <row r="16472">
          <cell r="C16472" t="str">
            <v>Eagan</v>
          </cell>
        </row>
        <row r="16473">
          <cell r="C16473" t="str">
            <v>Eidson</v>
          </cell>
        </row>
        <row r="16474">
          <cell r="C16474" t="str">
            <v>Elgin</v>
          </cell>
        </row>
        <row r="16475">
          <cell r="C16475" t="str">
            <v>Rugby</v>
          </cell>
          <cell r="D16475" t="str">
            <v>Elgin</v>
          </cell>
        </row>
        <row r="16476">
          <cell r="C16476" t="str">
            <v>Friendsville</v>
          </cell>
        </row>
        <row r="16477">
          <cell r="C16477" t="str">
            <v>Gatlinburg</v>
          </cell>
        </row>
        <row r="16478">
          <cell r="C16478" t="str">
            <v>Greenback</v>
          </cell>
        </row>
        <row r="16479">
          <cell r="C16479" t="str">
            <v>Greeneville</v>
          </cell>
          <cell r="D16479" t="str">
            <v>Tusculum Coll</v>
          </cell>
        </row>
        <row r="16480">
          <cell r="C16480" t="str">
            <v>Greeneville</v>
          </cell>
        </row>
        <row r="16481">
          <cell r="C16481" t="str">
            <v>Greeneville</v>
          </cell>
          <cell r="D16481" t="str">
            <v>Tusculum</v>
          </cell>
        </row>
        <row r="16482">
          <cell r="C16482" t="str">
            <v>Harriman</v>
          </cell>
        </row>
        <row r="16483">
          <cell r="C16483" t="str">
            <v>Harrogate</v>
          </cell>
        </row>
        <row r="16484">
          <cell r="C16484" t="str">
            <v>Hartford</v>
          </cell>
        </row>
        <row r="16485">
          <cell r="C16485" t="str">
            <v>Heiskell</v>
          </cell>
        </row>
        <row r="16486">
          <cell r="C16486" t="str">
            <v>Helenwood</v>
          </cell>
        </row>
        <row r="16487">
          <cell r="C16487" t="str">
            <v>Huntsville</v>
          </cell>
        </row>
        <row r="16488">
          <cell r="C16488" t="str">
            <v>Jacksboro</v>
          </cell>
        </row>
        <row r="16489">
          <cell r="C16489" t="str">
            <v>Jefferson City</v>
          </cell>
          <cell r="D16489" t="str">
            <v>Jefferson Cty</v>
          </cell>
        </row>
        <row r="16490">
          <cell r="C16490" t="str">
            <v>Jellico</v>
          </cell>
        </row>
        <row r="16491">
          <cell r="C16491" t="str">
            <v>Kingston</v>
          </cell>
        </row>
        <row r="16492">
          <cell r="C16492" t="str">
            <v>Kodak</v>
          </cell>
        </row>
        <row r="16493">
          <cell r="C16493" t="str">
            <v>Kyles Ford</v>
          </cell>
        </row>
        <row r="16494">
          <cell r="C16494" t="str">
            <v>La Follette</v>
          </cell>
          <cell r="D16494" t="str">
            <v>Morley</v>
          </cell>
        </row>
        <row r="16495">
          <cell r="C16495" t="str">
            <v>Lake City</v>
          </cell>
        </row>
        <row r="16496">
          <cell r="C16496" t="str">
            <v>Lancing</v>
          </cell>
        </row>
        <row r="16497">
          <cell r="C16497" t="str">
            <v>Lenoir City</v>
          </cell>
        </row>
        <row r="16498">
          <cell r="C16498" t="str">
            <v>Lenoir City</v>
          </cell>
        </row>
        <row r="16499">
          <cell r="C16499" t="str">
            <v>Lone Mountain</v>
          </cell>
        </row>
        <row r="16500">
          <cell r="C16500" t="str">
            <v>Loudon</v>
          </cell>
        </row>
        <row r="16501">
          <cell r="C16501" t="str">
            <v>Louisville</v>
          </cell>
        </row>
        <row r="16502">
          <cell r="C16502" t="str">
            <v>Lowland</v>
          </cell>
        </row>
        <row r="16503">
          <cell r="C16503" t="str">
            <v>Luttrell</v>
          </cell>
        </row>
        <row r="16504">
          <cell r="C16504" t="str">
            <v>Maryville</v>
          </cell>
        </row>
        <row r="16505">
          <cell r="C16505" t="str">
            <v>Maryville</v>
          </cell>
        </row>
        <row r="16506">
          <cell r="C16506" t="str">
            <v>Maryville</v>
          </cell>
        </row>
        <row r="16507">
          <cell r="C16507" t="str">
            <v>Maryville</v>
          </cell>
        </row>
        <row r="16508">
          <cell r="C16508" t="str">
            <v>Mascot</v>
          </cell>
        </row>
        <row r="16509">
          <cell r="C16509" t="str">
            <v>Maynardville</v>
          </cell>
        </row>
        <row r="16510">
          <cell r="C16510" t="str">
            <v>Midway</v>
          </cell>
        </row>
        <row r="16511">
          <cell r="C16511" t="str">
            <v>Mohawk</v>
          </cell>
        </row>
        <row r="16512">
          <cell r="C16512" t="str">
            <v>Mooresburg</v>
          </cell>
        </row>
        <row r="16513">
          <cell r="C16513" t="str">
            <v>Morristown</v>
          </cell>
        </row>
        <row r="16514">
          <cell r="C16514" t="str">
            <v>Morristown</v>
          </cell>
        </row>
        <row r="16515">
          <cell r="C16515" t="str">
            <v>Morristown</v>
          </cell>
        </row>
        <row r="16516">
          <cell r="C16516" t="str">
            <v>Morristown</v>
          </cell>
        </row>
        <row r="16517">
          <cell r="C16517" t="str">
            <v>Mosheim</v>
          </cell>
        </row>
        <row r="16518">
          <cell r="C16518" t="str">
            <v>Newcomb</v>
          </cell>
        </row>
        <row r="16519">
          <cell r="C16519" t="str">
            <v>New Market</v>
          </cell>
        </row>
        <row r="16520">
          <cell r="C16520" t="str">
            <v>Newport</v>
          </cell>
        </row>
        <row r="16521">
          <cell r="C16521" t="str">
            <v>Newport</v>
          </cell>
        </row>
        <row r="16522">
          <cell r="C16522" t="str">
            <v>New Tazewell</v>
          </cell>
        </row>
        <row r="16523">
          <cell r="C16523" t="str">
            <v>New Tazewell</v>
          </cell>
        </row>
        <row r="16524">
          <cell r="C16524" t="str">
            <v>Niota</v>
          </cell>
        </row>
        <row r="16525">
          <cell r="C16525" t="str">
            <v>Norris</v>
          </cell>
        </row>
        <row r="16526">
          <cell r="C16526" t="str">
            <v>Oakdale</v>
          </cell>
        </row>
        <row r="16527">
          <cell r="C16527" t="str">
            <v>Oak Ridge</v>
          </cell>
        </row>
        <row r="16528">
          <cell r="C16528" t="str">
            <v>Oak Ridge</v>
          </cell>
        </row>
        <row r="16529">
          <cell r="C16529" t="str">
            <v>Oliver Springs</v>
          </cell>
          <cell r="D16529" t="str">
            <v>Oliver Spgs</v>
          </cell>
        </row>
        <row r="16530">
          <cell r="C16530" t="str">
            <v>Oneida</v>
          </cell>
        </row>
        <row r="16531">
          <cell r="C16531" t="str">
            <v>Parrottsville</v>
          </cell>
        </row>
        <row r="16532">
          <cell r="C16532" t="str">
            <v>Petros</v>
          </cell>
        </row>
        <row r="16533">
          <cell r="C16533" t="str">
            <v>Philadelphia</v>
          </cell>
        </row>
        <row r="16534">
          <cell r="C16534" t="str">
            <v>Pioneer</v>
          </cell>
        </row>
        <row r="16535">
          <cell r="C16535" t="str">
            <v>Powder Springs</v>
          </cell>
          <cell r="D16535" t="str">
            <v>Powder Spgs</v>
          </cell>
        </row>
        <row r="16536">
          <cell r="C16536" t="str">
            <v>Powell</v>
          </cell>
        </row>
        <row r="16537">
          <cell r="C16537" t="str">
            <v>Pruden</v>
          </cell>
        </row>
        <row r="16538">
          <cell r="C16538" t="str">
            <v>Robbins</v>
          </cell>
        </row>
        <row r="16539">
          <cell r="C16539" t="str">
            <v>Rockford</v>
          </cell>
        </row>
        <row r="16540">
          <cell r="C16540" t="str">
            <v>Rockwood</v>
          </cell>
          <cell r="D16540" t="str">
            <v>Ozone</v>
          </cell>
        </row>
        <row r="16541">
          <cell r="C16541" t="str">
            <v>Rogersville</v>
          </cell>
        </row>
        <row r="16542">
          <cell r="C16542" t="str">
            <v>Russellville</v>
          </cell>
        </row>
        <row r="16543">
          <cell r="C16543" t="str">
            <v>Rutledge</v>
          </cell>
        </row>
        <row r="16544">
          <cell r="C16544" t="str">
            <v>Sevierville</v>
          </cell>
          <cell r="D16544" t="str">
            <v>Pigeon Forge</v>
          </cell>
        </row>
        <row r="16545">
          <cell r="C16545" t="str">
            <v>Pigeon Forge</v>
          </cell>
          <cell r="D16545" t="str">
            <v>Sevierville</v>
          </cell>
        </row>
        <row r="16546">
          <cell r="C16546" t="str">
            <v>Sevierville</v>
          </cell>
          <cell r="D16546" t="str">
            <v>Pigeon Forge</v>
          </cell>
        </row>
        <row r="16547">
          <cell r="C16547" t="str">
            <v>Seymour</v>
          </cell>
        </row>
        <row r="16548">
          <cell r="C16548" t="str">
            <v>Sharps Chapel</v>
          </cell>
        </row>
        <row r="16549">
          <cell r="C16549" t="str">
            <v>Shawanee</v>
          </cell>
        </row>
        <row r="16550">
          <cell r="C16550" t="str">
            <v>Pigeon Forge</v>
          </cell>
          <cell r="D16550" t="str">
            <v>Sevierville</v>
          </cell>
        </row>
        <row r="16551">
          <cell r="C16551" t="str">
            <v>Sneedville</v>
          </cell>
        </row>
        <row r="16552">
          <cell r="C16552" t="str">
            <v>Speedwell</v>
          </cell>
        </row>
        <row r="16553">
          <cell r="C16553" t="str">
            <v>Strawberry Plains</v>
          </cell>
          <cell r="D16553" t="str">
            <v>Straw Plains</v>
          </cell>
        </row>
        <row r="16554">
          <cell r="C16554" t="str">
            <v>Sunbright</v>
          </cell>
        </row>
        <row r="16555">
          <cell r="C16555" t="str">
            <v>Surgoinsville</v>
          </cell>
        </row>
        <row r="16556">
          <cell r="C16556" t="str">
            <v>Sweetwater</v>
          </cell>
        </row>
        <row r="16557">
          <cell r="C16557" t="str">
            <v>Sevierville</v>
          </cell>
          <cell r="D16557" t="str">
            <v>Pigeon Forge, Pittman Center, Pittman Ctr</v>
          </cell>
        </row>
        <row r="16558">
          <cell r="C16558" t="str">
            <v>Talbott</v>
          </cell>
        </row>
        <row r="16559">
          <cell r="C16559" t="str">
            <v>Tallassee</v>
          </cell>
        </row>
        <row r="16560">
          <cell r="C16560" t="str">
            <v>Tazewell</v>
          </cell>
        </row>
        <row r="16561">
          <cell r="C16561" t="str">
            <v>Ten Mile</v>
          </cell>
        </row>
        <row r="16562">
          <cell r="C16562" t="str">
            <v>Thorn Hill</v>
          </cell>
          <cell r="D16562" t="str">
            <v>Treadway</v>
          </cell>
        </row>
        <row r="16563">
          <cell r="C16563" t="str">
            <v>Townsend</v>
          </cell>
        </row>
        <row r="16564">
          <cell r="C16564" t="str">
            <v>Vonore</v>
          </cell>
        </row>
        <row r="16565">
          <cell r="C16565" t="str">
            <v>Walland</v>
          </cell>
        </row>
        <row r="16566">
          <cell r="C16566" t="str">
            <v>Wartburg</v>
          </cell>
        </row>
        <row r="16567">
          <cell r="C16567" t="str">
            <v>Washburn</v>
          </cell>
        </row>
        <row r="16568">
          <cell r="C16568" t="str">
            <v>White Pine</v>
          </cell>
          <cell r="D16568" t="str">
            <v>Baneberry</v>
          </cell>
        </row>
        <row r="16569">
          <cell r="C16569" t="str">
            <v>Whitesburg</v>
          </cell>
        </row>
        <row r="16570">
          <cell r="C16570" t="str">
            <v>Winfield</v>
          </cell>
        </row>
        <row r="16571">
          <cell r="C16571" t="str">
            <v>Knoxville</v>
          </cell>
        </row>
        <row r="16572">
          <cell r="C16572" t="str">
            <v>Knoxville</v>
          </cell>
        </row>
        <row r="16573">
          <cell r="C16573" t="str">
            <v>Knoxville</v>
          </cell>
        </row>
        <row r="16574">
          <cell r="C16574" t="str">
            <v>Knoxville</v>
          </cell>
        </row>
        <row r="16575">
          <cell r="C16575" t="str">
            <v>Knoxville</v>
          </cell>
        </row>
        <row r="16576">
          <cell r="C16576" t="str">
            <v>Knoxville</v>
          </cell>
        </row>
        <row r="16577">
          <cell r="C16577" t="str">
            <v>Knoxville</v>
          </cell>
        </row>
        <row r="16578">
          <cell r="C16578" t="str">
            <v>Knoxville</v>
          </cell>
        </row>
        <row r="16579">
          <cell r="C16579" t="str">
            <v>Knoxville</v>
          </cell>
        </row>
        <row r="16580">
          <cell r="C16580" t="str">
            <v>Knoxville</v>
          </cell>
        </row>
        <row r="16581">
          <cell r="C16581" t="str">
            <v>Knoxville</v>
          </cell>
          <cell r="D16581" t="str">
            <v>Kimberlin Heights, Kimberlin Hgt</v>
          </cell>
        </row>
        <row r="16582">
          <cell r="C16582" t="str">
            <v>Knoxville</v>
          </cell>
          <cell r="D16582" t="str">
            <v>Karns</v>
          </cell>
        </row>
        <row r="16583">
          <cell r="C16583" t="str">
            <v>Knoxville</v>
          </cell>
          <cell r="D16583" t="str">
            <v>Concord, Concord Farr, Concord Farragut</v>
          </cell>
        </row>
        <row r="16584">
          <cell r="C16584" t="str">
            <v>Knoxville</v>
          </cell>
        </row>
        <row r="16585">
          <cell r="C16585" t="str">
            <v>Knoxville</v>
          </cell>
        </row>
        <row r="16586">
          <cell r="C16586" t="str">
            <v>Knoxville</v>
          </cell>
        </row>
        <row r="16587">
          <cell r="C16587" t="str">
            <v>Knoxville</v>
          </cell>
        </row>
        <row r="16588">
          <cell r="C16588" t="str">
            <v>Knoxville</v>
          </cell>
        </row>
        <row r="16589">
          <cell r="C16589" t="str">
            <v>Knoxville</v>
          </cell>
        </row>
        <row r="16590">
          <cell r="C16590" t="str">
            <v>Knoxville</v>
          </cell>
        </row>
        <row r="16591">
          <cell r="C16591" t="str">
            <v>Knoxville</v>
          </cell>
        </row>
        <row r="16592">
          <cell r="C16592" t="str">
            <v>Knoxville</v>
          </cell>
          <cell r="D16592" t="str">
            <v>Farragut</v>
          </cell>
        </row>
        <row r="16593">
          <cell r="C16593" t="str">
            <v>Knoxville</v>
          </cell>
          <cell r="D16593" t="str">
            <v>Concord, Farragut</v>
          </cell>
        </row>
        <row r="16594">
          <cell r="C16594" t="str">
            <v>Knoxville</v>
          </cell>
        </row>
        <row r="16595">
          <cell r="C16595" t="str">
            <v>Knoxville</v>
          </cell>
        </row>
        <row r="16596">
          <cell r="C16596" t="str">
            <v>Knoxville</v>
          </cell>
        </row>
        <row r="16597">
          <cell r="C16597" t="str">
            <v>Knoxville</v>
          </cell>
        </row>
        <row r="16598">
          <cell r="C16598" t="str">
            <v>Knoxville</v>
          </cell>
        </row>
        <row r="16599">
          <cell r="C16599" t="str">
            <v>Knoxville</v>
          </cell>
        </row>
        <row r="16600">
          <cell r="C16600" t="str">
            <v>Knoxville</v>
          </cell>
        </row>
        <row r="16601">
          <cell r="C16601" t="str">
            <v>Knoxville</v>
          </cell>
        </row>
        <row r="16602">
          <cell r="C16602" t="str">
            <v>Knoxville</v>
          </cell>
        </row>
        <row r="16603">
          <cell r="C16603" t="str">
            <v>Alamo</v>
          </cell>
        </row>
        <row r="16604">
          <cell r="C16604" t="str">
            <v>Arlington</v>
          </cell>
          <cell r="D16604" t="str">
            <v>Lakeland</v>
          </cell>
        </row>
        <row r="16605">
          <cell r="C16605" t="str">
            <v>Atoka</v>
          </cell>
        </row>
        <row r="16606">
          <cell r="C16606" t="str">
            <v>Bells</v>
          </cell>
        </row>
        <row r="16607">
          <cell r="C16607" t="str">
            <v>Bogota</v>
          </cell>
        </row>
        <row r="16608">
          <cell r="C16608" t="str">
            <v>Bolivar</v>
          </cell>
        </row>
        <row r="16609">
          <cell r="C16609" t="str">
            <v>Braden</v>
          </cell>
        </row>
        <row r="16610">
          <cell r="C16610" t="str">
            <v>Brighton</v>
          </cell>
        </row>
        <row r="16611">
          <cell r="C16611" t="str">
            <v>Brownsville</v>
          </cell>
        </row>
        <row r="16612">
          <cell r="C16612" t="str">
            <v>Brunswick</v>
          </cell>
        </row>
        <row r="16613">
          <cell r="C16613" t="str">
            <v>Burlison</v>
          </cell>
          <cell r="D16613" t="str">
            <v>Gilt Edge</v>
          </cell>
        </row>
        <row r="16614">
          <cell r="C16614" t="str">
            <v>Cordova</v>
          </cell>
        </row>
        <row r="16615">
          <cell r="C16615" t="str">
            <v>Collierville</v>
          </cell>
          <cell r="D16615" t="str">
            <v>Fisherville, Piperton</v>
          </cell>
        </row>
        <row r="16616">
          <cell r="C16616" t="str">
            <v>Cordova</v>
          </cell>
        </row>
        <row r="16617">
          <cell r="C16617" t="str">
            <v>Covington</v>
          </cell>
          <cell r="D16617" t="str">
            <v>Garland</v>
          </cell>
        </row>
        <row r="16618">
          <cell r="C16618" t="str">
            <v>Crockett Mills</v>
          </cell>
          <cell r="D16618" t="str">
            <v>Crockett Mls</v>
          </cell>
        </row>
        <row r="16619">
          <cell r="C16619" t="str">
            <v>Drummonds</v>
          </cell>
        </row>
        <row r="16620">
          <cell r="C16620" t="str">
            <v>Dyersburg</v>
          </cell>
        </row>
        <row r="16621">
          <cell r="C16621" t="str">
            <v>Dyersburg</v>
          </cell>
        </row>
        <row r="16622">
          <cell r="C16622" t="str">
            <v>Collierville</v>
          </cell>
        </row>
        <row r="16623">
          <cell r="C16623" t="str">
            <v>Eads</v>
          </cell>
        </row>
        <row r="16624">
          <cell r="C16624" t="str">
            <v>Ellendale</v>
          </cell>
        </row>
        <row r="16625">
          <cell r="C16625" t="str">
            <v>Finley</v>
          </cell>
        </row>
        <row r="16626">
          <cell r="C16626" t="str">
            <v>Friendship</v>
          </cell>
        </row>
        <row r="16627">
          <cell r="C16627" t="str">
            <v>Gallaway</v>
          </cell>
        </row>
        <row r="16628">
          <cell r="C16628" t="str">
            <v>Gates</v>
          </cell>
        </row>
        <row r="16629">
          <cell r="C16629" t="str">
            <v>Grand Junction</v>
          </cell>
          <cell r="D16629" t="str">
            <v>Grand Jct</v>
          </cell>
        </row>
        <row r="16630">
          <cell r="C16630" t="str">
            <v>Halls</v>
          </cell>
        </row>
        <row r="16631">
          <cell r="C16631" t="str">
            <v>Henning</v>
          </cell>
          <cell r="D16631" t="str">
            <v>Fort Pillow</v>
          </cell>
        </row>
        <row r="16632">
          <cell r="C16632" t="str">
            <v>Hickory Valley</v>
          </cell>
          <cell r="D16632" t="str">
            <v>Hickory Vly</v>
          </cell>
        </row>
        <row r="16633">
          <cell r="C16633" t="str">
            <v>Hornsby</v>
          </cell>
        </row>
        <row r="16634">
          <cell r="C16634" t="str">
            <v>Laconia</v>
          </cell>
        </row>
        <row r="16635">
          <cell r="C16635" t="str">
            <v>La Grange</v>
          </cell>
        </row>
        <row r="16636">
          <cell r="C16636" t="str">
            <v>Lenox</v>
          </cell>
        </row>
        <row r="16637">
          <cell r="C16637" t="str">
            <v>Macon</v>
          </cell>
        </row>
        <row r="16638">
          <cell r="C16638" t="str">
            <v>Mason</v>
          </cell>
        </row>
        <row r="16639">
          <cell r="C16639" t="str">
            <v>Maury City</v>
          </cell>
        </row>
        <row r="16640">
          <cell r="C16640" t="str">
            <v>Middleton</v>
          </cell>
        </row>
        <row r="16641">
          <cell r="C16641" t="str">
            <v>Millington</v>
          </cell>
        </row>
        <row r="16642">
          <cell r="C16642" t="str">
            <v>Millington</v>
          </cell>
        </row>
        <row r="16643">
          <cell r="C16643" t="str">
            <v>Millington</v>
          </cell>
        </row>
        <row r="16644">
          <cell r="C16644" t="str">
            <v>Moscow</v>
          </cell>
          <cell r="D16644" t="str">
            <v>Williston</v>
          </cell>
        </row>
        <row r="16645">
          <cell r="C16645" t="str">
            <v>Munford</v>
          </cell>
        </row>
        <row r="16646">
          <cell r="C16646" t="str">
            <v>Newbern</v>
          </cell>
        </row>
        <row r="16647">
          <cell r="C16647" t="str">
            <v>Oakland</v>
          </cell>
          <cell r="D16647" t="str">
            <v>Somerville</v>
          </cell>
        </row>
        <row r="16648">
          <cell r="C16648" t="str">
            <v>Pocahontas</v>
          </cell>
        </row>
        <row r="16649">
          <cell r="C16649" t="str">
            <v>Ripley</v>
          </cell>
        </row>
        <row r="16650">
          <cell r="C16650" t="str">
            <v>Rossville</v>
          </cell>
          <cell r="D16650" t="str">
            <v>Williston</v>
          </cell>
        </row>
        <row r="16651">
          <cell r="C16651" t="str">
            <v>Saulsbury</v>
          </cell>
        </row>
        <row r="16652">
          <cell r="C16652" t="str">
            <v>Somerville</v>
          </cell>
          <cell r="D16652" t="str">
            <v>Mason</v>
          </cell>
        </row>
        <row r="16653">
          <cell r="C16653" t="str">
            <v>Stanton</v>
          </cell>
        </row>
        <row r="16654">
          <cell r="C16654" t="str">
            <v>Tigrett</v>
          </cell>
        </row>
        <row r="16655">
          <cell r="C16655" t="str">
            <v>Tipton</v>
          </cell>
        </row>
        <row r="16656">
          <cell r="C16656" t="str">
            <v>Whiteville</v>
          </cell>
          <cell r="D16656" t="str">
            <v>Somerville</v>
          </cell>
        </row>
        <row r="16657">
          <cell r="C16657" t="str">
            <v>Williston</v>
          </cell>
          <cell r="D16657" t="str">
            <v>Moscow, Oakland, Rossville</v>
          </cell>
        </row>
        <row r="16658">
          <cell r="C16658" t="str">
            <v>Wynnburg</v>
          </cell>
        </row>
        <row r="16659">
          <cell r="C16659" t="str">
            <v>Tiptonville</v>
          </cell>
        </row>
        <row r="16660">
          <cell r="C16660" t="str">
            <v>Ridgely</v>
          </cell>
          <cell r="D16660" t="str">
            <v>Miston</v>
          </cell>
        </row>
        <row r="16661">
          <cell r="C16661" t="str">
            <v>Millington</v>
          </cell>
        </row>
        <row r="16662">
          <cell r="C16662" t="str">
            <v>Cordova</v>
          </cell>
        </row>
        <row r="16663">
          <cell r="C16663" t="str">
            <v>Memphis</v>
          </cell>
        </row>
        <row r="16664">
          <cell r="C16664" t="str">
            <v>Memphis</v>
          </cell>
        </row>
        <row r="16665">
          <cell r="C16665" t="str">
            <v>Memphis</v>
          </cell>
        </row>
        <row r="16666">
          <cell r="C16666" t="str">
            <v>Memphis</v>
          </cell>
        </row>
        <row r="16667">
          <cell r="C16667" t="str">
            <v>Memphis</v>
          </cell>
        </row>
        <row r="16668">
          <cell r="C16668" t="str">
            <v>Memphis</v>
          </cell>
        </row>
        <row r="16669">
          <cell r="C16669" t="str">
            <v>Memphis</v>
          </cell>
        </row>
        <row r="16670">
          <cell r="C16670" t="str">
            <v>Memphis</v>
          </cell>
        </row>
        <row r="16671">
          <cell r="C16671" t="str">
            <v>Memphis</v>
          </cell>
        </row>
        <row r="16672">
          <cell r="C16672" t="str">
            <v>Memphis</v>
          </cell>
        </row>
        <row r="16673">
          <cell r="C16673" t="str">
            <v>Memphis</v>
          </cell>
        </row>
        <row r="16674">
          <cell r="C16674" t="str">
            <v>Memphis</v>
          </cell>
        </row>
        <row r="16675">
          <cell r="C16675" t="str">
            <v>Memphis</v>
          </cell>
        </row>
        <row r="16676">
          <cell r="C16676" t="str">
            <v>Memphis</v>
          </cell>
          <cell r="D16676" t="str">
            <v>Hickory Hill</v>
          </cell>
        </row>
        <row r="16677">
          <cell r="C16677" t="str">
            <v>Memphis</v>
          </cell>
        </row>
        <row r="16678">
          <cell r="C16678" t="str">
            <v>Memphis</v>
          </cell>
        </row>
        <row r="16679">
          <cell r="C16679" t="str">
            <v>Memphis</v>
          </cell>
        </row>
        <row r="16680">
          <cell r="C16680" t="str">
            <v>Memphis</v>
          </cell>
        </row>
        <row r="16681">
          <cell r="C16681" t="str">
            <v>Memphis</v>
          </cell>
        </row>
        <row r="16682">
          <cell r="C16682" t="str">
            <v>Memphis</v>
          </cell>
        </row>
        <row r="16683">
          <cell r="C16683" t="str">
            <v>Memphis</v>
          </cell>
        </row>
        <row r="16684">
          <cell r="C16684" t="str">
            <v>Memphis</v>
          </cell>
          <cell r="D16684" t="str">
            <v>Hickory Hill</v>
          </cell>
        </row>
        <row r="16685">
          <cell r="C16685" t="str">
            <v>Memphis</v>
          </cell>
        </row>
        <row r="16686">
          <cell r="C16686" t="str">
            <v>Memphis</v>
          </cell>
        </row>
        <row r="16687">
          <cell r="C16687" t="str">
            <v>Memphis</v>
          </cell>
        </row>
        <row r="16688">
          <cell r="C16688" t="str">
            <v>Memphis</v>
          </cell>
        </row>
        <row r="16689">
          <cell r="C16689" t="str">
            <v>Memphis</v>
          </cell>
        </row>
        <row r="16690">
          <cell r="C16690" t="str">
            <v>Memphis</v>
          </cell>
        </row>
        <row r="16691">
          <cell r="C16691" t="str">
            <v>Memphis</v>
          </cell>
          <cell r="D16691" t="str">
            <v>Bartlett</v>
          </cell>
        </row>
        <row r="16692">
          <cell r="C16692" t="str">
            <v>Memphis</v>
          </cell>
          <cell r="D16692" t="str">
            <v>Bartlett</v>
          </cell>
        </row>
        <row r="16693">
          <cell r="C16693" t="str">
            <v>Memphis</v>
          </cell>
          <cell r="D16693" t="str">
            <v>Bartlett</v>
          </cell>
        </row>
        <row r="16694">
          <cell r="C16694" t="str">
            <v>Memphis</v>
          </cell>
        </row>
        <row r="16695">
          <cell r="C16695" t="str">
            <v>Memphis</v>
          </cell>
        </row>
        <row r="16696">
          <cell r="C16696" t="str">
            <v>Germantown</v>
          </cell>
          <cell r="D16696" t="str">
            <v>Memphis</v>
          </cell>
        </row>
        <row r="16697">
          <cell r="C16697" t="str">
            <v>Germantown</v>
          </cell>
          <cell r="D16697" t="str">
            <v>Memphis</v>
          </cell>
        </row>
        <row r="16698">
          <cell r="C16698" t="str">
            <v>Memphis</v>
          </cell>
        </row>
        <row r="16699">
          <cell r="C16699" t="str">
            <v>Memphis</v>
          </cell>
        </row>
        <row r="16700">
          <cell r="C16700" t="str">
            <v>Memphis</v>
          </cell>
        </row>
        <row r="16701">
          <cell r="C16701" t="str">
            <v>Memphis</v>
          </cell>
        </row>
        <row r="16702">
          <cell r="C16702" t="str">
            <v>Memphis</v>
          </cell>
        </row>
        <row r="16703">
          <cell r="C16703" t="str">
            <v>Memphis</v>
          </cell>
        </row>
        <row r="16704">
          <cell r="C16704" t="str">
            <v>Memphis</v>
          </cell>
        </row>
        <row r="16705">
          <cell r="C16705" t="str">
            <v>Memphis</v>
          </cell>
        </row>
        <row r="16706">
          <cell r="C16706" t="str">
            <v>Memphis</v>
          </cell>
        </row>
        <row r="16707">
          <cell r="C16707" t="str">
            <v>Memphis</v>
          </cell>
        </row>
        <row r="16708">
          <cell r="C16708" t="str">
            <v>Memphis</v>
          </cell>
        </row>
        <row r="16709">
          <cell r="C16709" t="str">
            <v>Memphis</v>
          </cell>
        </row>
        <row r="16710">
          <cell r="C16710" t="str">
            <v>Memphis</v>
          </cell>
        </row>
        <row r="16711">
          <cell r="C16711" t="str">
            <v>Memphis</v>
          </cell>
        </row>
        <row r="16712">
          <cell r="C16712" t="str">
            <v>Memphis</v>
          </cell>
        </row>
        <row r="16713">
          <cell r="C16713" t="str">
            <v>Memphis</v>
          </cell>
        </row>
        <row r="16714">
          <cell r="C16714" t="str">
            <v>Memphis</v>
          </cell>
        </row>
        <row r="16715">
          <cell r="C16715" t="str">
            <v>Memphis</v>
          </cell>
        </row>
        <row r="16716">
          <cell r="C16716" t="str">
            <v>Memphis</v>
          </cell>
        </row>
        <row r="16717">
          <cell r="C16717" t="str">
            <v>Memphis</v>
          </cell>
        </row>
        <row r="16718">
          <cell r="C16718" t="str">
            <v>Memphis</v>
          </cell>
        </row>
        <row r="16719">
          <cell r="C16719" t="str">
            <v>Memphis</v>
          </cell>
        </row>
        <row r="16720">
          <cell r="C16720" t="str">
            <v>Germantown</v>
          </cell>
        </row>
        <row r="16721">
          <cell r="C16721" t="str">
            <v>Memphis</v>
          </cell>
          <cell r="D16721" t="str">
            <v>Bartlett</v>
          </cell>
        </row>
        <row r="16722">
          <cell r="C16722" t="str">
            <v>Memphis</v>
          </cell>
        </row>
        <row r="16723">
          <cell r="C16723" t="str">
            <v>Memphis</v>
          </cell>
        </row>
        <row r="16724">
          <cell r="C16724" t="str">
            <v>Memphis</v>
          </cell>
        </row>
        <row r="16725">
          <cell r="C16725" t="str">
            <v>Memphis</v>
          </cell>
        </row>
        <row r="16726">
          <cell r="C16726" t="str">
            <v>Memphis</v>
          </cell>
        </row>
        <row r="16727">
          <cell r="C16727" t="str">
            <v>Memphis</v>
          </cell>
        </row>
        <row r="16728">
          <cell r="C16728" t="str">
            <v>Memphis</v>
          </cell>
        </row>
        <row r="16729">
          <cell r="C16729" t="str">
            <v>Mc Kenzie</v>
          </cell>
        </row>
        <row r="16730">
          <cell r="C16730" t="str">
            <v>Atwood</v>
          </cell>
        </row>
        <row r="16731">
          <cell r="C16731" t="str">
            <v>Big Sandy</v>
          </cell>
        </row>
        <row r="16732">
          <cell r="C16732" t="str">
            <v>Buchanan</v>
          </cell>
        </row>
        <row r="16733">
          <cell r="C16733" t="str">
            <v>Como</v>
          </cell>
        </row>
        <row r="16734">
          <cell r="C16734" t="str">
            <v>Cottage Grove</v>
          </cell>
        </row>
        <row r="16735">
          <cell r="C16735" t="str">
            <v>Dresden</v>
          </cell>
        </row>
        <row r="16736">
          <cell r="C16736" t="str">
            <v>Dukedom</v>
          </cell>
        </row>
        <row r="16737">
          <cell r="C16737" t="str">
            <v>Elbridge</v>
          </cell>
        </row>
        <row r="16738">
          <cell r="C16738" t="str">
            <v>Gleason</v>
          </cell>
        </row>
        <row r="16739">
          <cell r="C16739" t="str">
            <v>Greenfield</v>
          </cell>
        </row>
        <row r="16740">
          <cell r="C16740" t="str">
            <v>Henry</v>
          </cell>
        </row>
        <row r="16741">
          <cell r="C16741" t="str">
            <v>Hornbeak</v>
          </cell>
        </row>
        <row r="16742">
          <cell r="C16742" t="str">
            <v>Kenton</v>
          </cell>
        </row>
        <row r="16743">
          <cell r="C16743" t="str">
            <v>Mc Lemoresville</v>
          </cell>
          <cell r="D16743" t="str">
            <v>Mc Lemoresvle</v>
          </cell>
        </row>
        <row r="16744">
          <cell r="C16744" t="str">
            <v>Mansfield</v>
          </cell>
        </row>
        <row r="16745">
          <cell r="C16745" t="str">
            <v>Martin</v>
          </cell>
        </row>
        <row r="16746">
          <cell r="C16746" t="str">
            <v>Martin</v>
          </cell>
        </row>
        <row r="16747">
          <cell r="C16747" t="str">
            <v>Obion</v>
          </cell>
        </row>
        <row r="16748">
          <cell r="C16748" t="str">
            <v>Palmersville</v>
          </cell>
        </row>
        <row r="16749">
          <cell r="C16749" t="str">
            <v>Paris</v>
          </cell>
        </row>
        <row r="16750">
          <cell r="C16750" t="str">
            <v>Puryear</v>
          </cell>
        </row>
        <row r="16751">
          <cell r="C16751" t="str">
            <v>Rives</v>
          </cell>
        </row>
        <row r="16752">
          <cell r="C16752" t="str">
            <v>Samburg</v>
          </cell>
        </row>
        <row r="16753">
          <cell r="C16753" t="str">
            <v>Sharon</v>
          </cell>
        </row>
        <row r="16754">
          <cell r="C16754" t="str">
            <v>Springville</v>
          </cell>
        </row>
        <row r="16755">
          <cell r="C16755" t="str">
            <v>South Fulton</v>
          </cell>
        </row>
        <row r="16756">
          <cell r="C16756" t="str">
            <v>Trezevant</v>
          </cell>
        </row>
        <row r="16757">
          <cell r="C16757" t="str">
            <v>Trimble</v>
          </cell>
        </row>
        <row r="16758">
          <cell r="C16758" t="str">
            <v>Troy</v>
          </cell>
        </row>
        <row r="16759">
          <cell r="C16759" t="str">
            <v>Union City</v>
          </cell>
        </row>
        <row r="16760">
          <cell r="C16760" t="str">
            <v>Woodland Mills</v>
          </cell>
          <cell r="D16760" t="str">
            <v>Woodland Mls</v>
          </cell>
        </row>
        <row r="16761">
          <cell r="C16761" t="str">
            <v>Union City</v>
          </cell>
        </row>
        <row r="16762">
          <cell r="C16762" t="str">
            <v>Jackson</v>
          </cell>
        </row>
        <row r="16763">
          <cell r="C16763" t="str">
            <v>Jackson</v>
          </cell>
        </row>
        <row r="16764">
          <cell r="C16764" t="str">
            <v>Jackson</v>
          </cell>
        </row>
        <row r="16765">
          <cell r="C16765" t="str">
            <v>Jackson</v>
          </cell>
        </row>
        <row r="16766">
          <cell r="C16766" t="str">
            <v>Jackson</v>
          </cell>
        </row>
        <row r="16767">
          <cell r="C16767" t="str">
            <v>Adamsville</v>
          </cell>
        </row>
        <row r="16768">
          <cell r="C16768" t="str">
            <v>Bath Springs</v>
          </cell>
        </row>
        <row r="16769">
          <cell r="C16769" t="str">
            <v>Beech Bluff</v>
          </cell>
        </row>
        <row r="16770">
          <cell r="C16770" t="str">
            <v>Jackson</v>
          </cell>
        </row>
        <row r="16771">
          <cell r="C16771" t="str">
            <v>Bethel Springs</v>
          </cell>
          <cell r="D16771" t="str">
            <v>Bethel Spgs</v>
          </cell>
        </row>
        <row r="16772">
          <cell r="C16772" t="str">
            <v>Bradford</v>
          </cell>
        </row>
        <row r="16773">
          <cell r="C16773" t="str">
            <v>Bruceton</v>
          </cell>
        </row>
        <row r="16774">
          <cell r="C16774" t="str">
            <v>Buena Vista</v>
          </cell>
        </row>
        <row r="16775">
          <cell r="C16775" t="str">
            <v>Camden</v>
          </cell>
        </row>
        <row r="16776">
          <cell r="C16776" t="str">
            <v>Cedar Grove</v>
          </cell>
        </row>
        <row r="16777">
          <cell r="C16777" t="str">
            <v>Clarksburg</v>
          </cell>
        </row>
        <row r="16778">
          <cell r="C16778" t="str">
            <v>Counce</v>
          </cell>
        </row>
        <row r="16779">
          <cell r="C16779" t="str">
            <v>Crump</v>
          </cell>
        </row>
        <row r="16780">
          <cell r="C16780" t="str">
            <v>Darden</v>
          </cell>
        </row>
        <row r="16781">
          <cell r="C16781" t="str">
            <v>Decaturville</v>
          </cell>
        </row>
        <row r="16782">
          <cell r="C16782" t="str">
            <v>Dyer</v>
          </cell>
        </row>
        <row r="16783">
          <cell r="C16783" t="str">
            <v>Eaton</v>
          </cell>
        </row>
        <row r="16784">
          <cell r="C16784" t="str">
            <v>Enville</v>
          </cell>
        </row>
        <row r="16785">
          <cell r="C16785" t="str">
            <v>Eva</v>
          </cell>
        </row>
        <row r="16786">
          <cell r="C16786" t="str">
            <v>Finger</v>
          </cell>
        </row>
        <row r="16787">
          <cell r="C16787" t="str">
            <v>Fruitvale</v>
          </cell>
        </row>
        <row r="16788">
          <cell r="C16788" t="str">
            <v>Gadsden</v>
          </cell>
        </row>
        <row r="16789">
          <cell r="C16789" t="str">
            <v>Gibson</v>
          </cell>
        </row>
        <row r="16790">
          <cell r="C16790" t="str">
            <v>Guys</v>
          </cell>
        </row>
        <row r="16791">
          <cell r="C16791" t="str">
            <v>Henderson</v>
          </cell>
        </row>
        <row r="16792">
          <cell r="C16792" t="str">
            <v>Holladay</v>
          </cell>
        </row>
        <row r="16793">
          <cell r="C16793" t="str">
            <v>Hollow Rock</v>
          </cell>
        </row>
        <row r="16794">
          <cell r="C16794" t="str">
            <v>Humboldt</v>
          </cell>
          <cell r="D16794" t="str">
            <v>Three Way</v>
          </cell>
        </row>
        <row r="16795">
          <cell r="C16795" t="str">
            <v>Huntingdon</v>
          </cell>
        </row>
        <row r="16796">
          <cell r="C16796" t="str">
            <v>Huron</v>
          </cell>
        </row>
        <row r="16797">
          <cell r="C16797" t="str">
            <v>Idlewild</v>
          </cell>
        </row>
        <row r="16798">
          <cell r="C16798" t="str">
            <v>Jacks Creek</v>
          </cell>
        </row>
        <row r="16799">
          <cell r="C16799" t="str">
            <v>Lavinia</v>
          </cell>
        </row>
        <row r="16800">
          <cell r="C16800" t="str">
            <v>Lexington</v>
          </cell>
        </row>
        <row r="16801">
          <cell r="C16801" t="str">
            <v>Luray</v>
          </cell>
        </row>
        <row r="16802">
          <cell r="C16802" t="str">
            <v>Medina</v>
          </cell>
        </row>
        <row r="16803">
          <cell r="C16803" t="str">
            <v>Medon</v>
          </cell>
        </row>
        <row r="16804">
          <cell r="C16804" t="str">
            <v>Michie</v>
          </cell>
        </row>
        <row r="16805">
          <cell r="C16805" t="str">
            <v>Milan</v>
          </cell>
        </row>
        <row r="16806">
          <cell r="C16806" t="str">
            <v>Milledgeville</v>
          </cell>
        </row>
        <row r="16807">
          <cell r="C16807" t="str">
            <v>Morris Chapel</v>
          </cell>
        </row>
        <row r="16808">
          <cell r="C16808" t="str">
            <v>Oakfield</v>
          </cell>
        </row>
        <row r="16809">
          <cell r="C16809" t="str">
            <v>Parsons</v>
          </cell>
        </row>
        <row r="16810">
          <cell r="C16810" t="str">
            <v>Pickwick Dam</v>
          </cell>
        </row>
        <row r="16811">
          <cell r="C16811" t="str">
            <v>Pinson</v>
          </cell>
        </row>
        <row r="16812">
          <cell r="C16812" t="str">
            <v>Ramer</v>
          </cell>
          <cell r="D16812" t="str">
            <v>Eastview</v>
          </cell>
        </row>
        <row r="16813">
          <cell r="C16813" t="str">
            <v>Reagan</v>
          </cell>
        </row>
        <row r="16814">
          <cell r="C16814" t="str">
            <v>Rutherford</v>
          </cell>
        </row>
        <row r="16815">
          <cell r="C16815" t="str">
            <v>Saltillo</v>
          </cell>
        </row>
        <row r="16816">
          <cell r="C16816" t="str">
            <v>Sardis</v>
          </cell>
        </row>
        <row r="16817">
          <cell r="C16817" t="str">
            <v>Savannah</v>
          </cell>
        </row>
        <row r="16818">
          <cell r="C16818" t="str">
            <v>Scotts Hill</v>
          </cell>
        </row>
        <row r="16819">
          <cell r="C16819" t="str">
            <v>Selmer</v>
          </cell>
        </row>
        <row r="16820">
          <cell r="C16820" t="str">
            <v>Shiloh</v>
          </cell>
        </row>
        <row r="16821">
          <cell r="C16821" t="str">
            <v>Silerton</v>
          </cell>
        </row>
        <row r="16822">
          <cell r="C16822" t="str">
            <v>Spring Creek</v>
          </cell>
        </row>
        <row r="16823">
          <cell r="C16823" t="str">
            <v>Stantonville</v>
          </cell>
        </row>
        <row r="16824">
          <cell r="C16824" t="str">
            <v>Sugar Tree</v>
          </cell>
        </row>
        <row r="16825">
          <cell r="C16825" t="str">
            <v>Toone</v>
          </cell>
        </row>
        <row r="16826">
          <cell r="C16826" t="str">
            <v>Trenton</v>
          </cell>
        </row>
        <row r="16827">
          <cell r="C16827" t="str">
            <v>Westport</v>
          </cell>
        </row>
        <row r="16828">
          <cell r="C16828" t="str">
            <v>Wildersville</v>
          </cell>
          <cell r="D16828" t="str">
            <v>Parker Crossroads, Parker Xroads</v>
          </cell>
        </row>
        <row r="16829">
          <cell r="C16829" t="str">
            <v>Yorkville</v>
          </cell>
        </row>
        <row r="16830">
          <cell r="C16830" t="str">
            <v>Yuma</v>
          </cell>
        </row>
        <row r="16831">
          <cell r="C16831" t="str">
            <v>Denmark</v>
          </cell>
        </row>
        <row r="16832">
          <cell r="C16832" t="str">
            <v>Mercer</v>
          </cell>
        </row>
        <row r="16833">
          <cell r="C16833" t="str">
            <v>Chewalla</v>
          </cell>
        </row>
        <row r="16834">
          <cell r="C16834" t="str">
            <v>Columbia</v>
          </cell>
        </row>
        <row r="16835">
          <cell r="C16835" t="str">
            <v>Columbia</v>
          </cell>
        </row>
        <row r="16836">
          <cell r="C16836" t="str">
            <v>Clifton</v>
          </cell>
        </row>
        <row r="16837">
          <cell r="C16837" t="str">
            <v>Ardmore</v>
          </cell>
        </row>
        <row r="16838">
          <cell r="C16838" t="str">
            <v>Collinwood</v>
          </cell>
        </row>
        <row r="16839">
          <cell r="C16839" t="str">
            <v>Culleoka</v>
          </cell>
        </row>
        <row r="16840">
          <cell r="C16840" t="str">
            <v>Cypress Inn</v>
          </cell>
        </row>
        <row r="16841">
          <cell r="C16841" t="str">
            <v>Dellrose</v>
          </cell>
        </row>
        <row r="16842">
          <cell r="C16842" t="str">
            <v>Duck River</v>
          </cell>
        </row>
        <row r="16843">
          <cell r="C16843" t="str">
            <v>Elkton</v>
          </cell>
        </row>
        <row r="16844">
          <cell r="C16844" t="str">
            <v>Ethridge</v>
          </cell>
        </row>
        <row r="16845">
          <cell r="C16845" t="str">
            <v>Five Points</v>
          </cell>
        </row>
        <row r="16846">
          <cell r="C16846" t="str">
            <v>Frankewing</v>
          </cell>
        </row>
        <row r="16847">
          <cell r="C16847" t="str">
            <v>Goodspring</v>
          </cell>
        </row>
        <row r="16848">
          <cell r="C16848" t="str">
            <v>Hampshire</v>
          </cell>
        </row>
        <row r="16849">
          <cell r="C16849" t="str">
            <v>Hohenwald</v>
          </cell>
          <cell r="D16849" t="str">
            <v>Kimmins</v>
          </cell>
        </row>
        <row r="16850">
          <cell r="C16850" t="str">
            <v>Iron City</v>
          </cell>
        </row>
        <row r="16851">
          <cell r="C16851" t="str">
            <v>Lawrenceburg</v>
          </cell>
        </row>
        <row r="16852">
          <cell r="C16852" t="str">
            <v>Leoma</v>
          </cell>
        </row>
        <row r="16853">
          <cell r="C16853" t="str">
            <v>Loretto</v>
          </cell>
        </row>
        <row r="16854">
          <cell r="C16854" t="str">
            <v>Lutts</v>
          </cell>
        </row>
        <row r="16855">
          <cell r="C16855" t="str">
            <v>Lynnville</v>
          </cell>
        </row>
        <row r="16856">
          <cell r="C16856" t="str">
            <v>Minor Hill</v>
          </cell>
        </row>
        <row r="16857">
          <cell r="C16857" t="str">
            <v>Mount Pleasant</v>
          </cell>
          <cell r="D16857" t="str">
            <v>Mt Pleasant</v>
          </cell>
        </row>
        <row r="16858">
          <cell r="C16858" t="str">
            <v>Olivehill</v>
          </cell>
        </row>
        <row r="16859">
          <cell r="C16859" t="str">
            <v>Primm Springs</v>
          </cell>
        </row>
        <row r="16860">
          <cell r="C16860" t="str">
            <v>Prospect</v>
          </cell>
        </row>
        <row r="16861">
          <cell r="C16861" t="str">
            <v>Pulaski</v>
          </cell>
        </row>
        <row r="16862">
          <cell r="C16862" t="str">
            <v>Saint Joseph</v>
          </cell>
        </row>
        <row r="16863">
          <cell r="C16863" t="str">
            <v>Santa Fe</v>
          </cell>
        </row>
        <row r="16864">
          <cell r="C16864" t="str">
            <v>Summertown</v>
          </cell>
        </row>
        <row r="16865">
          <cell r="C16865" t="str">
            <v>Waynesboro</v>
          </cell>
        </row>
        <row r="16866">
          <cell r="C16866" t="str">
            <v>Westpoint</v>
          </cell>
        </row>
        <row r="16867">
          <cell r="C16867" t="str">
            <v>Williamsport</v>
          </cell>
        </row>
        <row r="16868">
          <cell r="C16868" t="str">
            <v>Taft</v>
          </cell>
        </row>
        <row r="16869">
          <cell r="C16869" t="str">
            <v>Cookeville</v>
          </cell>
          <cell r="D16869" t="str">
            <v>Algood</v>
          </cell>
        </row>
        <row r="16870">
          <cell r="C16870" t="str">
            <v>Cookeville</v>
          </cell>
        </row>
        <row r="16871">
          <cell r="C16871" t="str">
            <v>Cookeville</v>
          </cell>
        </row>
        <row r="16872">
          <cell r="C16872" t="str">
            <v>Allardt</v>
          </cell>
        </row>
        <row r="16873">
          <cell r="C16873" t="str">
            <v>Cookeville</v>
          </cell>
        </row>
        <row r="16874">
          <cell r="C16874" t="str">
            <v>Cookeville</v>
          </cell>
        </row>
        <row r="16875">
          <cell r="C16875" t="str">
            <v>Allons</v>
          </cell>
        </row>
        <row r="16876">
          <cell r="C16876" t="str">
            <v>Allred</v>
          </cell>
        </row>
        <row r="16877">
          <cell r="C16877" t="str">
            <v>Alpine</v>
          </cell>
        </row>
        <row r="16878">
          <cell r="C16878" t="str">
            <v>Baxter</v>
          </cell>
        </row>
        <row r="16879">
          <cell r="C16879" t="str">
            <v>Bloomington Springs</v>
          </cell>
          <cell r="D16879" t="str">
            <v>Blmngton Spgs</v>
          </cell>
        </row>
        <row r="16880">
          <cell r="C16880" t="str">
            <v>Brush Creek</v>
          </cell>
        </row>
        <row r="16881">
          <cell r="C16881" t="str">
            <v>Buffalo Valley</v>
          </cell>
          <cell r="D16881" t="str">
            <v>Buffalo Vly</v>
          </cell>
        </row>
        <row r="16882">
          <cell r="C16882" t="str">
            <v>Byrdstown</v>
          </cell>
        </row>
        <row r="16883">
          <cell r="C16883" t="str">
            <v>Campaign</v>
          </cell>
        </row>
        <row r="16884">
          <cell r="C16884" t="str">
            <v>Celina</v>
          </cell>
        </row>
        <row r="16885">
          <cell r="C16885" t="str">
            <v>Chestnut Mound</v>
          </cell>
          <cell r="D16885" t="str">
            <v>Chestnut Mnd</v>
          </cell>
        </row>
        <row r="16886">
          <cell r="C16886" t="str">
            <v>Clarkrange</v>
          </cell>
        </row>
        <row r="16887">
          <cell r="C16887" t="str">
            <v>Crawford</v>
          </cell>
        </row>
        <row r="16888">
          <cell r="C16888" t="str">
            <v>Crossville</v>
          </cell>
          <cell r="D16888" t="str">
            <v>Fairfield Glade, Fairfld Glde</v>
          </cell>
        </row>
        <row r="16889">
          <cell r="C16889" t="str">
            <v>Jamestown</v>
          </cell>
        </row>
        <row r="16890">
          <cell r="C16890" t="str">
            <v>Crossville</v>
          </cell>
        </row>
        <row r="16891">
          <cell r="C16891" t="str">
            <v>Crossville</v>
          </cell>
        </row>
        <row r="16892">
          <cell r="C16892" t="str">
            <v>Doyle</v>
          </cell>
        </row>
        <row r="16893">
          <cell r="C16893" t="str">
            <v>Elmwood</v>
          </cell>
        </row>
        <row r="16894">
          <cell r="C16894" t="str">
            <v>Gainesboro</v>
          </cell>
        </row>
        <row r="16895">
          <cell r="C16895" t="str">
            <v>Gordonsville</v>
          </cell>
        </row>
        <row r="16896">
          <cell r="C16896" t="str">
            <v>Granville</v>
          </cell>
        </row>
        <row r="16897">
          <cell r="C16897" t="str">
            <v>Grimsley</v>
          </cell>
        </row>
        <row r="16898">
          <cell r="C16898" t="str">
            <v>Hickman</v>
          </cell>
        </row>
        <row r="16899">
          <cell r="C16899" t="str">
            <v>Hilham</v>
          </cell>
        </row>
        <row r="16900">
          <cell r="C16900" t="str">
            <v>Lancaster</v>
          </cell>
        </row>
        <row r="16901">
          <cell r="C16901" t="str">
            <v>Livingston</v>
          </cell>
        </row>
        <row r="16902">
          <cell r="C16902" t="str">
            <v>Crossville</v>
          </cell>
        </row>
        <row r="16903">
          <cell r="C16903" t="str">
            <v>Crossville</v>
          </cell>
        </row>
        <row r="16904">
          <cell r="C16904" t="str">
            <v>Monroe</v>
          </cell>
        </row>
        <row r="16905">
          <cell r="C16905" t="str">
            <v>Monterey</v>
          </cell>
        </row>
        <row r="16906">
          <cell r="C16906" t="str">
            <v>Moss</v>
          </cell>
        </row>
        <row r="16907">
          <cell r="C16907" t="str">
            <v>Pall Mall</v>
          </cell>
        </row>
        <row r="16908">
          <cell r="C16908" t="str">
            <v>Pleasant Hill</v>
          </cell>
        </row>
        <row r="16909">
          <cell r="C16909" t="str">
            <v>Quebeck</v>
          </cell>
        </row>
        <row r="16910">
          <cell r="C16910" t="str">
            <v>Rickman</v>
          </cell>
        </row>
        <row r="16911">
          <cell r="C16911" t="str">
            <v>Rock Island</v>
          </cell>
          <cell r="D16911" t="str">
            <v>Bone Cave</v>
          </cell>
        </row>
        <row r="16912">
          <cell r="C16912" t="str">
            <v>Silver Point</v>
          </cell>
        </row>
        <row r="16913">
          <cell r="C16913" t="str">
            <v>Sparta</v>
          </cell>
          <cell r="D16913" t="str">
            <v>Ravenscroft, Riverwatch</v>
          </cell>
        </row>
        <row r="16914">
          <cell r="C16914" t="str">
            <v>Spencer</v>
          </cell>
        </row>
        <row r="16915">
          <cell r="C16915" t="str">
            <v>Walling</v>
          </cell>
        </row>
        <row r="16916">
          <cell r="C16916" t="str">
            <v>Whitleyville</v>
          </cell>
        </row>
        <row r="16917">
          <cell r="C16917" t="str">
            <v>Wilder</v>
          </cell>
        </row>
        <row r="16918">
          <cell r="C16918" t="str">
            <v>Abbeville</v>
          </cell>
        </row>
        <row r="16919">
          <cell r="C16919" t="str">
            <v>Arkabutla</v>
          </cell>
        </row>
        <row r="16920">
          <cell r="C16920" t="str">
            <v>Ashland</v>
          </cell>
          <cell r="D16920" t="str">
            <v>Canaan</v>
          </cell>
        </row>
        <row r="16921">
          <cell r="C16921" t="str">
            <v>Batesville</v>
          </cell>
        </row>
        <row r="16922">
          <cell r="C16922" t="str">
            <v>Belen</v>
          </cell>
        </row>
        <row r="16923">
          <cell r="C16923" t="str">
            <v>Blue Mountain</v>
          </cell>
        </row>
        <row r="16924">
          <cell r="C16924" t="str">
            <v>Byhalia</v>
          </cell>
        </row>
        <row r="16925">
          <cell r="C16925" t="str">
            <v>Clarksdale</v>
          </cell>
          <cell r="D16925" t="str">
            <v>Mattson, Stovall</v>
          </cell>
        </row>
        <row r="16926">
          <cell r="C16926" t="str">
            <v>Coahoma</v>
          </cell>
          <cell r="D16926" t="str">
            <v>Rich</v>
          </cell>
        </row>
        <row r="16927">
          <cell r="C16927" t="str">
            <v>Coldwater</v>
          </cell>
        </row>
        <row r="16928">
          <cell r="C16928" t="str">
            <v>Como</v>
          </cell>
        </row>
        <row r="16929">
          <cell r="C16929" t="str">
            <v>Courtland</v>
          </cell>
        </row>
        <row r="16930">
          <cell r="C16930" t="str">
            <v>Crenshaw</v>
          </cell>
          <cell r="D16930" t="str">
            <v>Askew</v>
          </cell>
        </row>
        <row r="16931">
          <cell r="C16931" t="str">
            <v>Crowder</v>
          </cell>
        </row>
        <row r="16932">
          <cell r="C16932" t="str">
            <v>Darling</v>
          </cell>
        </row>
        <row r="16933">
          <cell r="C16933" t="str">
            <v>Dumas</v>
          </cell>
        </row>
        <row r="16934">
          <cell r="C16934" t="str">
            <v>Dundee</v>
          </cell>
        </row>
        <row r="16935">
          <cell r="C16935" t="str">
            <v>Etta</v>
          </cell>
        </row>
        <row r="16936">
          <cell r="C16936" t="str">
            <v>Falcon</v>
          </cell>
        </row>
        <row r="16937">
          <cell r="C16937" t="str">
            <v>Falkner</v>
          </cell>
        </row>
        <row r="16938">
          <cell r="C16938" t="str">
            <v>Farrell</v>
          </cell>
        </row>
        <row r="16939">
          <cell r="C16939" t="str">
            <v>Friars Point</v>
          </cell>
        </row>
        <row r="16940">
          <cell r="C16940" t="str">
            <v>Hernando</v>
          </cell>
        </row>
        <row r="16941">
          <cell r="C16941" t="str">
            <v>Hickory Flat</v>
          </cell>
        </row>
        <row r="16942">
          <cell r="C16942" t="str">
            <v>Holly Springs</v>
          </cell>
        </row>
        <row r="16943">
          <cell r="C16943" t="str">
            <v>Holly Springs</v>
          </cell>
          <cell r="D16943" t="str">
            <v>Mount Pleasant, Mt Pleasant</v>
          </cell>
        </row>
        <row r="16944">
          <cell r="C16944" t="str">
            <v>Horn Lake</v>
          </cell>
        </row>
        <row r="16945">
          <cell r="C16945" t="str">
            <v>Independence</v>
          </cell>
        </row>
        <row r="16946">
          <cell r="C16946" t="str">
            <v>Jonestown</v>
          </cell>
        </row>
        <row r="16947">
          <cell r="C16947" t="str">
            <v>Lake Cormorant</v>
          </cell>
          <cell r="D16947" t="str">
            <v>Lk Cormorant</v>
          </cell>
        </row>
        <row r="16948">
          <cell r="C16948" t="str">
            <v>Lamar</v>
          </cell>
        </row>
        <row r="16949">
          <cell r="C16949" t="str">
            <v>Lambert</v>
          </cell>
        </row>
        <row r="16950">
          <cell r="C16950" t="str">
            <v>Lula</v>
          </cell>
        </row>
        <row r="16951">
          <cell r="C16951" t="str">
            <v>Lyon</v>
          </cell>
        </row>
        <row r="16952">
          <cell r="C16952" t="str">
            <v>Marks</v>
          </cell>
        </row>
        <row r="16953">
          <cell r="C16953" t="str">
            <v>Michigan City</v>
          </cell>
        </row>
        <row r="16954">
          <cell r="C16954" t="str">
            <v>Mount Pleasant</v>
          </cell>
          <cell r="D16954" t="str">
            <v>Holly Springs, Mt Pleasant</v>
          </cell>
        </row>
        <row r="16955">
          <cell r="C16955" t="str">
            <v>Myrtle</v>
          </cell>
        </row>
        <row r="16956">
          <cell r="C16956" t="str">
            <v>Nesbit</v>
          </cell>
        </row>
        <row r="16957">
          <cell r="C16957" t="str">
            <v>New Albany</v>
          </cell>
        </row>
        <row r="16958">
          <cell r="C16958" t="str">
            <v>Olive Branch</v>
          </cell>
          <cell r="D16958" t="str">
            <v>Mineral Wells</v>
          </cell>
        </row>
        <row r="16959">
          <cell r="C16959" t="str">
            <v>Oxford</v>
          </cell>
          <cell r="D16959" t="str">
            <v>Lafayette</v>
          </cell>
        </row>
        <row r="16960">
          <cell r="C16960" t="str">
            <v>Pope</v>
          </cell>
        </row>
        <row r="16961">
          <cell r="C16961" t="str">
            <v>Potts Camp</v>
          </cell>
        </row>
        <row r="16962">
          <cell r="C16962" t="str">
            <v>Red Banks</v>
          </cell>
        </row>
        <row r="16963">
          <cell r="C16963" t="str">
            <v>Ripley</v>
          </cell>
        </row>
        <row r="16964">
          <cell r="C16964" t="str">
            <v>Robinsonville</v>
          </cell>
          <cell r="D16964" t="str">
            <v>Tunica Resort, Tunica Resorts</v>
          </cell>
        </row>
        <row r="16965">
          <cell r="C16965" t="str">
            <v>Sarah</v>
          </cell>
          <cell r="D16965" t="str">
            <v>Savage</v>
          </cell>
        </row>
        <row r="16966">
          <cell r="C16966" t="str">
            <v>Sardis</v>
          </cell>
        </row>
        <row r="16967">
          <cell r="C16967" t="str">
            <v>Senatobia</v>
          </cell>
        </row>
        <row r="16968">
          <cell r="C16968" t="str">
            <v>Sherard</v>
          </cell>
          <cell r="D16968" t="str">
            <v>Clarksdale</v>
          </cell>
        </row>
        <row r="16969">
          <cell r="C16969" t="str">
            <v>Sledge</v>
          </cell>
          <cell r="D16969" t="str">
            <v>Falcon</v>
          </cell>
        </row>
        <row r="16970">
          <cell r="C16970" t="str">
            <v>Southaven</v>
          </cell>
        </row>
        <row r="16971">
          <cell r="C16971" t="str">
            <v>Southaven</v>
          </cell>
        </row>
        <row r="16972">
          <cell r="C16972" t="str">
            <v>Taylor</v>
          </cell>
        </row>
        <row r="16973">
          <cell r="C16973" t="str">
            <v>Tiplersville</v>
          </cell>
        </row>
        <row r="16974">
          <cell r="C16974" t="str">
            <v>Tula</v>
          </cell>
        </row>
        <row r="16975">
          <cell r="C16975" t="str">
            <v>Tunica</v>
          </cell>
        </row>
        <row r="16976">
          <cell r="C16976" t="str">
            <v>University</v>
          </cell>
        </row>
        <row r="16977">
          <cell r="C16977" t="str">
            <v>Victoria</v>
          </cell>
        </row>
        <row r="16978">
          <cell r="C16978" t="str">
            <v>Walls</v>
          </cell>
        </row>
        <row r="16979">
          <cell r="C16979" t="str">
            <v>Walnut</v>
          </cell>
        </row>
        <row r="16980">
          <cell r="C16980" t="str">
            <v>Waterford</v>
          </cell>
        </row>
        <row r="16981">
          <cell r="C16981" t="str">
            <v>Walls</v>
          </cell>
        </row>
        <row r="16982">
          <cell r="C16982" t="str">
            <v>Greenville</v>
          </cell>
        </row>
        <row r="16983">
          <cell r="C16983" t="str">
            <v>Greenville</v>
          </cell>
        </row>
        <row r="16984">
          <cell r="C16984" t="str">
            <v>Greenville</v>
          </cell>
          <cell r="D16984" t="str">
            <v>Lamont</v>
          </cell>
        </row>
        <row r="16985">
          <cell r="C16985" t="str">
            <v>Greenville</v>
          </cell>
        </row>
        <row r="16986">
          <cell r="C16986" t="str">
            <v>Alligator</v>
          </cell>
        </row>
        <row r="16987">
          <cell r="C16987" t="str">
            <v>Anguilla</v>
          </cell>
          <cell r="D16987" t="str">
            <v>Nitta Yuma</v>
          </cell>
        </row>
        <row r="16988">
          <cell r="C16988" t="str">
            <v>Arcola</v>
          </cell>
        </row>
        <row r="16989">
          <cell r="C16989" t="str">
            <v>Avon</v>
          </cell>
        </row>
        <row r="16990">
          <cell r="C16990" t="str">
            <v>Benoit</v>
          </cell>
        </row>
        <row r="16991">
          <cell r="C16991" t="str">
            <v>Beulah</v>
          </cell>
        </row>
        <row r="16992">
          <cell r="C16992" t="str">
            <v>Boyle</v>
          </cell>
          <cell r="D16992" t="str">
            <v>Skene</v>
          </cell>
        </row>
        <row r="16993">
          <cell r="C16993" t="str">
            <v>Chatham</v>
          </cell>
          <cell r="D16993" t="str">
            <v>Greenville</v>
          </cell>
        </row>
        <row r="16994">
          <cell r="C16994" t="str">
            <v>Cleveland</v>
          </cell>
        </row>
        <row r="16995">
          <cell r="C16995" t="str">
            <v>Cleveland</v>
          </cell>
        </row>
        <row r="16996">
          <cell r="C16996" t="str">
            <v>Doddsville</v>
          </cell>
        </row>
        <row r="16997">
          <cell r="C16997" t="str">
            <v>Drew</v>
          </cell>
        </row>
        <row r="16998">
          <cell r="C16998" t="str">
            <v>Parchman</v>
          </cell>
        </row>
        <row r="16999">
          <cell r="C16999" t="str">
            <v>Dublin</v>
          </cell>
        </row>
        <row r="17000">
          <cell r="C17000" t="str">
            <v>Duncan</v>
          </cell>
        </row>
        <row r="17001">
          <cell r="C17001" t="str">
            <v>Glen Allan</v>
          </cell>
        </row>
        <row r="17002">
          <cell r="C17002" t="str">
            <v>Grace</v>
          </cell>
        </row>
        <row r="17003">
          <cell r="C17003" t="str">
            <v>Gunnison</v>
          </cell>
        </row>
        <row r="17004">
          <cell r="C17004" t="str">
            <v>Hollandale</v>
          </cell>
          <cell r="D17004" t="str">
            <v>Percy</v>
          </cell>
        </row>
        <row r="17005">
          <cell r="C17005" t="str">
            <v>Holly Ridge</v>
          </cell>
          <cell r="D17005" t="str">
            <v>Indianola</v>
          </cell>
        </row>
        <row r="17006">
          <cell r="C17006" t="str">
            <v>Indianola</v>
          </cell>
          <cell r="D17006" t="str">
            <v>Baird</v>
          </cell>
        </row>
        <row r="17007">
          <cell r="C17007" t="str">
            <v>Inverness</v>
          </cell>
        </row>
        <row r="17008">
          <cell r="C17008" t="str">
            <v>Isola</v>
          </cell>
        </row>
        <row r="17009">
          <cell r="C17009" t="str">
            <v>Leland</v>
          </cell>
          <cell r="D17009" t="str">
            <v>Elizabeth</v>
          </cell>
        </row>
        <row r="17010">
          <cell r="C17010" t="str">
            <v>Merigold</v>
          </cell>
        </row>
        <row r="17011">
          <cell r="C17011" t="str">
            <v>Metcalfe</v>
          </cell>
        </row>
        <row r="17012">
          <cell r="C17012" t="str">
            <v>Moorhead</v>
          </cell>
        </row>
        <row r="17013">
          <cell r="C17013" t="str">
            <v>Mound Bayou</v>
          </cell>
        </row>
        <row r="17014">
          <cell r="C17014" t="str">
            <v>Pace</v>
          </cell>
        </row>
        <row r="17015">
          <cell r="C17015" t="str">
            <v>Panther Burn</v>
          </cell>
        </row>
        <row r="17016">
          <cell r="C17016" t="str">
            <v>Rena Lara</v>
          </cell>
        </row>
        <row r="17017">
          <cell r="C17017" t="str">
            <v>Rome</v>
          </cell>
        </row>
        <row r="17018">
          <cell r="C17018" t="str">
            <v>Rosedale</v>
          </cell>
        </row>
        <row r="17019">
          <cell r="C17019" t="str">
            <v>Ruleville</v>
          </cell>
        </row>
        <row r="17020">
          <cell r="C17020" t="str">
            <v>Scott</v>
          </cell>
        </row>
        <row r="17021">
          <cell r="C17021" t="str">
            <v>Shaw</v>
          </cell>
        </row>
        <row r="17022">
          <cell r="C17022" t="str">
            <v>Shelby</v>
          </cell>
        </row>
        <row r="17023">
          <cell r="C17023" t="str">
            <v>Stoneville</v>
          </cell>
        </row>
        <row r="17024">
          <cell r="C17024" t="str">
            <v>Sunflower</v>
          </cell>
        </row>
        <row r="17025">
          <cell r="C17025" t="str">
            <v>Wayside</v>
          </cell>
        </row>
        <row r="17026">
          <cell r="C17026" t="str">
            <v>Winstonville</v>
          </cell>
        </row>
        <row r="17027">
          <cell r="C17027" t="str">
            <v>Winterville</v>
          </cell>
        </row>
        <row r="17028">
          <cell r="C17028" t="str">
            <v>Tupelo</v>
          </cell>
        </row>
        <row r="17029">
          <cell r="C17029" t="str">
            <v>Tupelo</v>
          </cell>
        </row>
        <row r="17030">
          <cell r="C17030" t="str">
            <v>Tupelo</v>
          </cell>
        </row>
        <row r="17031">
          <cell r="C17031" t="str">
            <v>Tupelo</v>
          </cell>
        </row>
        <row r="17032">
          <cell r="C17032" t="str">
            <v>Algoma</v>
          </cell>
        </row>
        <row r="17033">
          <cell r="C17033" t="str">
            <v>Amory</v>
          </cell>
        </row>
        <row r="17034">
          <cell r="C17034" t="str">
            <v>Baldwyn</v>
          </cell>
        </row>
        <row r="17035">
          <cell r="C17035" t="str">
            <v>Becker</v>
          </cell>
        </row>
        <row r="17036">
          <cell r="C17036" t="str">
            <v>Belden</v>
          </cell>
        </row>
        <row r="17037">
          <cell r="C17037" t="str">
            <v>Belmont</v>
          </cell>
        </row>
        <row r="17038">
          <cell r="C17038" t="str">
            <v>Blue Springs</v>
          </cell>
        </row>
        <row r="17039">
          <cell r="C17039" t="str">
            <v>Booneville</v>
          </cell>
        </row>
        <row r="17040">
          <cell r="C17040" t="str">
            <v>Burnsville</v>
          </cell>
        </row>
        <row r="17041">
          <cell r="C17041" t="str">
            <v>Corinth</v>
          </cell>
          <cell r="D17041" t="str">
            <v>Kossuth</v>
          </cell>
        </row>
        <row r="17042">
          <cell r="C17042" t="str">
            <v>Corinth</v>
          </cell>
        </row>
        <row r="17043">
          <cell r="C17043" t="str">
            <v>Dennis</v>
          </cell>
        </row>
        <row r="17044">
          <cell r="C17044" t="str">
            <v>Derma</v>
          </cell>
        </row>
        <row r="17045">
          <cell r="C17045" t="str">
            <v>Ecru</v>
          </cell>
        </row>
        <row r="17046">
          <cell r="C17046" t="str">
            <v>Fulton</v>
          </cell>
        </row>
        <row r="17047">
          <cell r="C17047" t="str">
            <v>Gattman</v>
          </cell>
        </row>
        <row r="17048">
          <cell r="C17048" t="str">
            <v>Glen</v>
          </cell>
        </row>
        <row r="17049">
          <cell r="C17049" t="str">
            <v>Golden</v>
          </cell>
        </row>
        <row r="17050">
          <cell r="C17050" t="str">
            <v>Greenwood Springs</v>
          </cell>
          <cell r="D17050" t="str">
            <v>Greenwood Spg, Greenwood Spr</v>
          </cell>
        </row>
        <row r="17051">
          <cell r="C17051" t="str">
            <v>Guntown</v>
          </cell>
        </row>
        <row r="17052">
          <cell r="C17052" t="str">
            <v>Houlka</v>
          </cell>
        </row>
        <row r="17053">
          <cell r="C17053" t="str">
            <v>Houston</v>
          </cell>
        </row>
        <row r="17054">
          <cell r="C17054" t="str">
            <v>Iuka</v>
          </cell>
        </row>
        <row r="17055">
          <cell r="C17055" t="str">
            <v>Mantachie</v>
          </cell>
        </row>
        <row r="17056">
          <cell r="C17056" t="str">
            <v>Marietta</v>
          </cell>
        </row>
        <row r="17057">
          <cell r="C17057" t="str">
            <v>Mooreville</v>
          </cell>
        </row>
        <row r="17058">
          <cell r="C17058" t="str">
            <v>Nettleton</v>
          </cell>
        </row>
        <row r="17059">
          <cell r="C17059" t="str">
            <v>New Site</v>
          </cell>
        </row>
        <row r="17060">
          <cell r="C17060" t="str">
            <v>Okolona</v>
          </cell>
          <cell r="D17060" t="str">
            <v>Egypt</v>
          </cell>
        </row>
        <row r="17061">
          <cell r="C17061" t="str">
            <v>Plantersville</v>
          </cell>
        </row>
        <row r="17062">
          <cell r="C17062" t="str">
            <v>Pontotoc</v>
          </cell>
        </row>
        <row r="17063">
          <cell r="C17063" t="str">
            <v>Randolph</v>
          </cell>
          <cell r="D17063" t="str">
            <v>Sarepta</v>
          </cell>
        </row>
        <row r="17064">
          <cell r="C17064" t="str">
            <v>Rienzi</v>
          </cell>
        </row>
        <row r="17065">
          <cell r="C17065" t="str">
            <v>Saltillo</v>
          </cell>
        </row>
        <row r="17066">
          <cell r="C17066" t="str">
            <v>Shannon</v>
          </cell>
        </row>
        <row r="17067">
          <cell r="C17067" t="str">
            <v>Sherman</v>
          </cell>
        </row>
        <row r="17068">
          <cell r="C17068" t="str">
            <v>Smithville</v>
          </cell>
        </row>
        <row r="17069">
          <cell r="C17069" t="str">
            <v>Thaxton</v>
          </cell>
        </row>
        <row r="17070">
          <cell r="C17070" t="str">
            <v>Tishomingo</v>
          </cell>
        </row>
        <row r="17071">
          <cell r="C17071" t="str">
            <v>Toccopola</v>
          </cell>
        </row>
        <row r="17072">
          <cell r="C17072" t="str">
            <v>Trebloc</v>
          </cell>
        </row>
        <row r="17073">
          <cell r="C17073" t="str">
            <v>Tremont</v>
          </cell>
        </row>
        <row r="17074">
          <cell r="C17074" t="str">
            <v>Van Vleet</v>
          </cell>
        </row>
        <row r="17075">
          <cell r="C17075" t="str">
            <v>Vardaman</v>
          </cell>
        </row>
        <row r="17076">
          <cell r="C17076" t="str">
            <v>Verona</v>
          </cell>
        </row>
        <row r="17077">
          <cell r="C17077" t="str">
            <v>Wheeler</v>
          </cell>
        </row>
        <row r="17078">
          <cell r="C17078" t="str">
            <v>Grenada</v>
          </cell>
        </row>
        <row r="17079">
          <cell r="C17079" t="str">
            <v>Grenada</v>
          </cell>
        </row>
        <row r="17080">
          <cell r="C17080" t="str">
            <v>Banner</v>
          </cell>
        </row>
        <row r="17081">
          <cell r="C17081" t="str">
            <v>Big Creek</v>
          </cell>
        </row>
        <row r="17082">
          <cell r="C17082" t="str">
            <v>Bruce</v>
          </cell>
        </row>
        <row r="17083">
          <cell r="C17083" t="str">
            <v>Calhoun City</v>
          </cell>
        </row>
        <row r="17084">
          <cell r="C17084" t="str">
            <v>Carrollton</v>
          </cell>
        </row>
        <row r="17085">
          <cell r="C17085" t="str">
            <v>Cascilla</v>
          </cell>
        </row>
        <row r="17086">
          <cell r="C17086" t="str">
            <v>Charleston</v>
          </cell>
        </row>
        <row r="17087">
          <cell r="C17087" t="str">
            <v>Coffeeville</v>
          </cell>
        </row>
        <row r="17088">
          <cell r="C17088" t="str">
            <v>Coila</v>
          </cell>
        </row>
        <row r="17089">
          <cell r="C17089" t="str">
            <v>Cruger</v>
          </cell>
        </row>
        <row r="17090">
          <cell r="C17090" t="str">
            <v>Duck Hill</v>
          </cell>
        </row>
        <row r="17091">
          <cell r="C17091" t="str">
            <v>Elliott</v>
          </cell>
        </row>
        <row r="17092">
          <cell r="C17092" t="str">
            <v>Enid</v>
          </cell>
        </row>
        <row r="17093">
          <cell r="C17093" t="str">
            <v>Glendora</v>
          </cell>
        </row>
        <row r="17094">
          <cell r="C17094" t="str">
            <v>Gore Springs</v>
          </cell>
        </row>
        <row r="17095">
          <cell r="C17095" t="str">
            <v>Greenwood</v>
          </cell>
          <cell r="D17095" t="str">
            <v>Avalon</v>
          </cell>
        </row>
        <row r="17096">
          <cell r="C17096" t="str">
            <v>Greenwood</v>
          </cell>
        </row>
        <row r="17097">
          <cell r="C17097" t="str">
            <v>Holcomb</v>
          </cell>
        </row>
        <row r="17098">
          <cell r="C17098" t="str">
            <v>Itta Bena</v>
          </cell>
        </row>
        <row r="17099">
          <cell r="C17099" t="str">
            <v>Mc Carley</v>
          </cell>
        </row>
        <row r="17100">
          <cell r="C17100" t="str">
            <v>Minter City</v>
          </cell>
        </row>
        <row r="17101">
          <cell r="C17101" t="str">
            <v>Money</v>
          </cell>
        </row>
        <row r="17102">
          <cell r="C17102" t="str">
            <v>Morgan City</v>
          </cell>
        </row>
        <row r="17103">
          <cell r="C17103" t="str">
            <v>North Carrollton</v>
          </cell>
          <cell r="D17103" t="str">
            <v>N Carrollton</v>
          </cell>
        </row>
        <row r="17104">
          <cell r="C17104" t="str">
            <v>Oakland</v>
          </cell>
        </row>
        <row r="17105">
          <cell r="C17105" t="str">
            <v>Paris</v>
          </cell>
          <cell r="D17105" t="str">
            <v>Bruce</v>
          </cell>
        </row>
        <row r="17106">
          <cell r="C17106" t="str">
            <v>Philipp</v>
          </cell>
        </row>
        <row r="17107">
          <cell r="C17107" t="str">
            <v>Pittsboro</v>
          </cell>
        </row>
        <row r="17108">
          <cell r="C17108" t="str">
            <v>Schlater</v>
          </cell>
        </row>
        <row r="17109">
          <cell r="C17109" t="str">
            <v>Scobey</v>
          </cell>
        </row>
        <row r="17110">
          <cell r="C17110" t="str">
            <v>Sidon</v>
          </cell>
        </row>
        <row r="17111">
          <cell r="C17111" t="str">
            <v>Slate Spring</v>
          </cell>
          <cell r="D17111" t="str">
            <v>Calhoun City</v>
          </cell>
        </row>
        <row r="17112">
          <cell r="C17112" t="str">
            <v>Sumner</v>
          </cell>
        </row>
        <row r="17113">
          <cell r="C17113" t="str">
            <v>Swan Lake</v>
          </cell>
          <cell r="D17113" t="str">
            <v>Charleston</v>
          </cell>
        </row>
        <row r="17114">
          <cell r="C17114" t="str">
            <v>Swiftown</v>
          </cell>
        </row>
        <row r="17115">
          <cell r="C17115" t="str">
            <v>Tie Plant</v>
          </cell>
        </row>
        <row r="17116">
          <cell r="C17116" t="str">
            <v>Tillatoba</v>
          </cell>
        </row>
        <row r="17117">
          <cell r="C17117" t="str">
            <v>Tippo</v>
          </cell>
        </row>
        <row r="17118">
          <cell r="C17118" t="str">
            <v>Tutwiler</v>
          </cell>
        </row>
        <row r="17119">
          <cell r="C17119" t="str">
            <v>Vance</v>
          </cell>
        </row>
        <row r="17120">
          <cell r="C17120" t="str">
            <v>Water Valley</v>
          </cell>
        </row>
        <row r="17121">
          <cell r="C17121" t="str">
            <v>Webb</v>
          </cell>
        </row>
        <row r="17122">
          <cell r="C17122" t="str">
            <v>Winona</v>
          </cell>
        </row>
        <row r="17123">
          <cell r="C17123" t="str">
            <v>Belzoni</v>
          </cell>
        </row>
        <row r="17124">
          <cell r="C17124" t="str">
            <v>Benton</v>
          </cell>
        </row>
        <row r="17125">
          <cell r="C17125" t="str">
            <v>Bentonia</v>
          </cell>
        </row>
        <row r="17126">
          <cell r="C17126" t="str">
            <v>Bolton</v>
          </cell>
        </row>
        <row r="17127">
          <cell r="C17127" t="str">
            <v>Brandon</v>
          </cell>
        </row>
        <row r="17128">
          <cell r="C17128" t="str">
            <v>Brandon</v>
          </cell>
        </row>
        <row r="17129">
          <cell r="C17129" t="str">
            <v>Braxton</v>
          </cell>
        </row>
        <row r="17130">
          <cell r="C17130" t="str">
            <v>Camden</v>
          </cell>
        </row>
        <row r="17131">
          <cell r="C17131" t="str">
            <v>Canton</v>
          </cell>
        </row>
        <row r="17132">
          <cell r="C17132" t="str">
            <v>Brandon</v>
          </cell>
        </row>
        <row r="17133">
          <cell r="C17133" t="str">
            <v>Carthage</v>
          </cell>
          <cell r="D17133" t="str">
            <v>Edinburg</v>
          </cell>
        </row>
        <row r="17134">
          <cell r="C17134" t="str">
            <v>Cary</v>
          </cell>
        </row>
        <row r="17135">
          <cell r="C17135" t="str">
            <v>Clinton</v>
          </cell>
        </row>
        <row r="17136">
          <cell r="C17136" t="str">
            <v>Conehatta</v>
          </cell>
        </row>
        <row r="17137">
          <cell r="C17137" t="str">
            <v>Clinton</v>
          </cell>
        </row>
        <row r="17138">
          <cell r="C17138" t="str">
            <v>Crystal Springs</v>
          </cell>
          <cell r="D17138" t="str">
            <v>Crystal Spgs</v>
          </cell>
        </row>
        <row r="17139">
          <cell r="C17139" t="str">
            <v>Clinton</v>
          </cell>
        </row>
        <row r="17140">
          <cell r="C17140" t="str">
            <v>Delta City</v>
          </cell>
        </row>
        <row r="17141">
          <cell r="C17141" t="str">
            <v>D Lo</v>
          </cell>
        </row>
        <row r="17142">
          <cell r="C17142" t="str">
            <v>Durant</v>
          </cell>
        </row>
        <row r="17143">
          <cell r="C17143" t="str">
            <v>Edwards</v>
          </cell>
        </row>
        <row r="17144">
          <cell r="C17144" t="str">
            <v>Ethel</v>
          </cell>
        </row>
        <row r="17145">
          <cell r="C17145" t="str">
            <v>Fayette</v>
          </cell>
        </row>
        <row r="17146">
          <cell r="C17146" t="str">
            <v>Flora</v>
          </cell>
        </row>
        <row r="17147">
          <cell r="C17147" t="str">
            <v>Pocahontas</v>
          </cell>
        </row>
        <row r="17148">
          <cell r="C17148" t="str">
            <v>Florence</v>
          </cell>
        </row>
        <row r="17149">
          <cell r="C17149" t="str">
            <v>Forest</v>
          </cell>
        </row>
        <row r="17150">
          <cell r="C17150" t="str">
            <v>Gallman</v>
          </cell>
        </row>
        <row r="17151">
          <cell r="C17151" t="str">
            <v>Georgetown</v>
          </cell>
        </row>
        <row r="17152">
          <cell r="C17152" t="str">
            <v>Goodman</v>
          </cell>
        </row>
        <row r="17153">
          <cell r="C17153" t="str">
            <v>Harperville</v>
          </cell>
        </row>
        <row r="17154">
          <cell r="C17154" t="str">
            <v>Harriston</v>
          </cell>
        </row>
        <row r="17155">
          <cell r="C17155" t="str">
            <v>Harrisville</v>
          </cell>
        </row>
        <row r="17156">
          <cell r="C17156" t="str">
            <v>Hazlehurst</v>
          </cell>
        </row>
        <row r="17157">
          <cell r="C17157" t="str">
            <v>Hermanville</v>
          </cell>
        </row>
        <row r="17158">
          <cell r="C17158" t="str">
            <v>Hillsboro</v>
          </cell>
        </row>
        <row r="17159">
          <cell r="C17159" t="str">
            <v>Holly Bluff</v>
          </cell>
        </row>
        <row r="17160">
          <cell r="C17160" t="str">
            <v>Kosciusko</v>
          </cell>
        </row>
        <row r="17161">
          <cell r="C17161" t="str">
            <v>Lake</v>
          </cell>
        </row>
        <row r="17162">
          <cell r="C17162" t="str">
            <v>Lena</v>
          </cell>
        </row>
        <row r="17163">
          <cell r="C17163" t="str">
            <v>Lexington</v>
          </cell>
        </row>
        <row r="17164">
          <cell r="C17164" t="str">
            <v>Lorman</v>
          </cell>
        </row>
        <row r="17165">
          <cell r="C17165" t="str">
            <v>Louise</v>
          </cell>
        </row>
        <row r="17166">
          <cell r="C17166" t="str">
            <v>Ludlow</v>
          </cell>
        </row>
        <row r="17167">
          <cell r="C17167" t="str">
            <v>Mc Adams</v>
          </cell>
        </row>
        <row r="17168">
          <cell r="C17168" t="str">
            <v>Mc Cool</v>
          </cell>
        </row>
        <row r="17169">
          <cell r="C17169" t="str">
            <v>Madden</v>
          </cell>
        </row>
        <row r="17170">
          <cell r="C17170" t="str">
            <v>Madison</v>
          </cell>
        </row>
        <row r="17171">
          <cell r="C17171" t="str">
            <v>Magee</v>
          </cell>
          <cell r="D17171" t="str">
            <v>Sanatorium</v>
          </cell>
        </row>
        <row r="17172">
          <cell r="C17172" t="str">
            <v>Mayersville</v>
          </cell>
        </row>
        <row r="17173">
          <cell r="C17173" t="str">
            <v>Mendenhall</v>
          </cell>
        </row>
        <row r="17174">
          <cell r="C17174" t="str">
            <v>Midnight</v>
          </cell>
        </row>
        <row r="17175">
          <cell r="C17175" t="str">
            <v>Mize</v>
          </cell>
        </row>
        <row r="17176">
          <cell r="C17176" t="str">
            <v>Morton</v>
          </cell>
        </row>
        <row r="17177">
          <cell r="C17177" t="str">
            <v>Mount Olive</v>
          </cell>
        </row>
        <row r="17178">
          <cell r="C17178" t="str">
            <v>Natchez</v>
          </cell>
          <cell r="D17178" t="str">
            <v>Church Hill</v>
          </cell>
        </row>
        <row r="17179">
          <cell r="C17179" t="str">
            <v>Natchez</v>
          </cell>
        </row>
        <row r="17180">
          <cell r="C17180" t="str">
            <v>Natchez</v>
          </cell>
        </row>
        <row r="17181">
          <cell r="C17181" t="str">
            <v>Madison</v>
          </cell>
        </row>
        <row r="17182">
          <cell r="C17182" t="str">
            <v>Newhebron</v>
          </cell>
        </row>
        <row r="17183">
          <cell r="C17183" t="str">
            <v>Pattison</v>
          </cell>
        </row>
        <row r="17184">
          <cell r="C17184" t="str">
            <v>Pelahatchie</v>
          </cell>
        </row>
        <row r="17185">
          <cell r="C17185" t="str">
            <v>Pickens</v>
          </cell>
        </row>
        <row r="17186">
          <cell r="C17186" t="str">
            <v>Piney Woods</v>
          </cell>
        </row>
        <row r="17187">
          <cell r="C17187" t="str">
            <v>Pinola</v>
          </cell>
        </row>
        <row r="17188">
          <cell r="C17188" t="str">
            <v>Port Gibson</v>
          </cell>
        </row>
        <row r="17189">
          <cell r="C17189" t="str">
            <v>Puckett</v>
          </cell>
        </row>
        <row r="17190">
          <cell r="C17190" t="str">
            <v>Pulaski</v>
          </cell>
        </row>
        <row r="17191">
          <cell r="C17191" t="str">
            <v>Raleigh</v>
          </cell>
        </row>
        <row r="17192">
          <cell r="C17192" t="str">
            <v>Raymond</v>
          </cell>
          <cell r="D17192" t="str">
            <v>Learned</v>
          </cell>
        </row>
        <row r="17193">
          <cell r="C17193" t="str">
            <v>Redwood</v>
          </cell>
        </row>
        <row r="17194">
          <cell r="C17194" t="str">
            <v>Ridgeland</v>
          </cell>
        </row>
        <row r="17195">
          <cell r="C17195" t="str">
            <v>Ridgeland</v>
          </cell>
        </row>
        <row r="17196">
          <cell r="C17196" t="str">
            <v>Rolling Fork</v>
          </cell>
          <cell r="D17196" t="str">
            <v>Fitler</v>
          </cell>
        </row>
        <row r="17197">
          <cell r="C17197" t="str">
            <v>Sallis</v>
          </cell>
        </row>
        <row r="17198">
          <cell r="C17198" t="str">
            <v>Sandhill</v>
          </cell>
        </row>
        <row r="17199">
          <cell r="C17199" t="str">
            <v>Satartia</v>
          </cell>
        </row>
        <row r="17200">
          <cell r="C17200" t="str">
            <v>Sharon</v>
          </cell>
        </row>
        <row r="17201">
          <cell r="C17201" t="str">
            <v>Sibley</v>
          </cell>
        </row>
        <row r="17202">
          <cell r="C17202" t="str">
            <v>Silver City</v>
          </cell>
        </row>
        <row r="17203">
          <cell r="C17203" t="str">
            <v>Star</v>
          </cell>
        </row>
        <row r="17204">
          <cell r="C17204" t="str">
            <v>Taylorsville</v>
          </cell>
        </row>
        <row r="17205">
          <cell r="C17205" t="str">
            <v>Tchula</v>
          </cell>
          <cell r="D17205" t="str">
            <v>Thornton</v>
          </cell>
        </row>
        <row r="17206">
          <cell r="C17206" t="str">
            <v>Terry</v>
          </cell>
        </row>
        <row r="17207">
          <cell r="C17207" t="str">
            <v>Thomastown</v>
          </cell>
        </row>
        <row r="17208">
          <cell r="C17208" t="str">
            <v>Tinsley</v>
          </cell>
        </row>
        <row r="17209">
          <cell r="C17209" t="str">
            <v>Tougaloo</v>
          </cell>
        </row>
        <row r="17210">
          <cell r="C17210" t="str">
            <v>Utica</v>
          </cell>
        </row>
        <row r="17211">
          <cell r="C17211" t="str">
            <v>Vaiden</v>
          </cell>
        </row>
        <row r="17212">
          <cell r="C17212" t="str">
            <v>Valley Park</v>
          </cell>
        </row>
        <row r="17213">
          <cell r="C17213" t="str">
            <v>Vaughan</v>
          </cell>
          <cell r="D17213" t="str">
            <v>Pickens</v>
          </cell>
        </row>
        <row r="17214">
          <cell r="C17214" t="str">
            <v>Vicksburg</v>
          </cell>
        </row>
        <row r="17215">
          <cell r="C17215" t="str">
            <v>Vicksburg</v>
          </cell>
        </row>
        <row r="17216">
          <cell r="C17216" t="str">
            <v>Vicksburg</v>
          </cell>
        </row>
        <row r="17217">
          <cell r="C17217" t="str">
            <v>Vicksburg</v>
          </cell>
        </row>
        <row r="17218">
          <cell r="C17218" t="str">
            <v>Walnut Grove</v>
          </cell>
        </row>
        <row r="17219">
          <cell r="C17219" t="str">
            <v>Washington</v>
          </cell>
        </row>
        <row r="17220">
          <cell r="C17220" t="str">
            <v>Wesson</v>
          </cell>
        </row>
        <row r="17221">
          <cell r="C17221" t="str">
            <v>West</v>
          </cell>
        </row>
        <row r="17222">
          <cell r="C17222" t="str">
            <v>Whitfield</v>
          </cell>
        </row>
        <row r="17223">
          <cell r="C17223" t="str">
            <v>Yazoo City</v>
          </cell>
        </row>
        <row r="17224">
          <cell r="C17224" t="str">
            <v>Jackson</v>
          </cell>
        </row>
        <row r="17225">
          <cell r="C17225" t="str">
            <v>Jackson</v>
          </cell>
        </row>
        <row r="17226">
          <cell r="C17226" t="str">
            <v>Jackson</v>
          </cell>
        </row>
        <row r="17227">
          <cell r="C17227" t="str">
            <v>Jackson</v>
          </cell>
        </row>
        <row r="17228">
          <cell r="C17228" t="str">
            <v>Jackson</v>
          </cell>
        </row>
        <row r="17229">
          <cell r="C17229" t="str">
            <v>Jackson</v>
          </cell>
        </row>
        <row r="17230">
          <cell r="C17230" t="str">
            <v>Jackson</v>
          </cell>
        </row>
        <row r="17231">
          <cell r="C17231" t="str">
            <v>Pearl</v>
          </cell>
          <cell r="D17231" t="str">
            <v>Jackson</v>
          </cell>
        </row>
        <row r="17232">
          <cell r="C17232" t="str">
            <v>Jackson</v>
          </cell>
        </row>
        <row r="17233">
          <cell r="C17233" t="str">
            <v>Jackson</v>
          </cell>
        </row>
        <row r="17234">
          <cell r="C17234" t="str">
            <v>Jackson</v>
          </cell>
        </row>
        <row r="17235">
          <cell r="C17235" t="str">
            <v>Jackson</v>
          </cell>
        </row>
        <row r="17236">
          <cell r="C17236" t="str">
            <v>Jackson</v>
          </cell>
        </row>
        <row r="17237">
          <cell r="C17237" t="str">
            <v>Jackson</v>
          </cell>
        </row>
        <row r="17238">
          <cell r="C17238" t="str">
            <v>Jackson</v>
          </cell>
        </row>
        <row r="17239">
          <cell r="C17239" t="str">
            <v>Jackson</v>
          </cell>
        </row>
        <row r="17240">
          <cell r="C17240" t="str">
            <v>Richland</v>
          </cell>
          <cell r="D17240" t="str">
            <v>Jackson</v>
          </cell>
        </row>
        <row r="17241">
          <cell r="C17241" t="str">
            <v>Jackson</v>
          </cell>
        </row>
        <row r="17242">
          <cell r="C17242" t="str">
            <v>Flowood</v>
          </cell>
          <cell r="D17242" t="str">
            <v>Jackson</v>
          </cell>
        </row>
        <row r="17243">
          <cell r="C17243" t="str">
            <v>Jackson</v>
          </cell>
        </row>
        <row r="17244">
          <cell r="C17244" t="str">
            <v>Jackson</v>
          </cell>
        </row>
        <row r="17245">
          <cell r="C17245" t="str">
            <v>Jackson</v>
          </cell>
        </row>
        <row r="17246">
          <cell r="C17246" t="str">
            <v>Jackson</v>
          </cell>
        </row>
        <row r="17247">
          <cell r="C17247" t="str">
            <v>Jackson</v>
          </cell>
        </row>
        <row r="17248">
          <cell r="C17248" t="str">
            <v>Byram</v>
          </cell>
          <cell r="D17248" t="str">
            <v>Jackson</v>
          </cell>
        </row>
        <row r="17249">
          <cell r="C17249" t="str">
            <v>Jackson</v>
          </cell>
        </row>
        <row r="17250">
          <cell r="C17250" t="str">
            <v>Jackson</v>
          </cell>
        </row>
        <row r="17251">
          <cell r="C17251" t="str">
            <v>Jackson</v>
          </cell>
        </row>
        <row r="17252">
          <cell r="C17252" t="str">
            <v>Jackson</v>
          </cell>
        </row>
        <row r="17253">
          <cell r="C17253" t="str">
            <v>Pearl</v>
          </cell>
          <cell r="D17253" t="str">
            <v>Jackson</v>
          </cell>
        </row>
        <row r="17254">
          <cell r="C17254" t="str">
            <v>Jackson</v>
          </cell>
        </row>
        <row r="17255">
          <cell r="C17255" t="str">
            <v>Jackson</v>
          </cell>
        </row>
        <row r="17256">
          <cell r="C17256" t="str">
            <v>Jackson</v>
          </cell>
        </row>
        <row r="17257">
          <cell r="C17257" t="str">
            <v>Meridian</v>
          </cell>
        </row>
        <row r="17258">
          <cell r="C17258" t="str">
            <v>Meridian</v>
          </cell>
        </row>
        <row r="17259">
          <cell r="C17259" t="str">
            <v>Meridian</v>
          </cell>
        </row>
        <row r="17260">
          <cell r="C17260" t="str">
            <v>Meridian</v>
          </cell>
        </row>
        <row r="17261">
          <cell r="C17261" t="str">
            <v>Meridian</v>
          </cell>
        </row>
        <row r="17262">
          <cell r="C17262" t="str">
            <v>Meridian</v>
          </cell>
        </row>
        <row r="17263">
          <cell r="C17263" t="str">
            <v>Meridian</v>
          </cell>
          <cell r="D17263" t="str">
            <v>Nas Meridian, Naval Air Sta Meridian</v>
          </cell>
        </row>
        <row r="17264">
          <cell r="C17264" t="str">
            <v>Bailey</v>
          </cell>
        </row>
        <row r="17265">
          <cell r="C17265" t="str">
            <v>Buckatunna</v>
          </cell>
        </row>
        <row r="17266">
          <cell r="C17266" t="str">
            <v>Chunky</v>
          </cell>
        </row>
        <row r="17267">
          <cell r="C17267" t="str">
            <v>Clara</v>
          </cell>
        </row>
        <row r="17268">
          <cell r="C17268" t="str">
            <v>Collinsville</v>
          </cell>
        </row>
        <row r="17269">
          <cell r="C17269" t="str">
            <v>Daleville</v>
          </cell>
        </row>
        <row r="17270">
          <cell r="C17270" t="str">
            <v>Decatur</v>
          </cell>
        </row>
        <row r="17271">
          <cell r="C17271" t="str">
            <v>De Kalb</v>
          </cell>
        </row>
        <row r="17272">
          <cell r="C17272" t="str">
            <v>Enterprise</v>
          </cell>
        </row>
        <row r="17273">
          <cell r="C17273" t="str">
            <v>Hickory</v>
          </cell>
        </row>
        <row r="17274">
          <cell r="C17274" t="str">
            <v>Lauderdale</v>
          </cell>
        </row>
        <row r="17275">
          <cell r="C17275" t="str">
            <v>Lawrence</v>
          </cell>
        </row>
        <row r="17276">
          <cell r="C17276" t="str">
            <v>Little Rock</v>
          </cell>
        </row>
        <row r="17277">
          <cell r="C17277" t="str">
            <v>Louin</v>
          </cell>
        </row>
        <row r="17278">
          <cell r="C17278" t="str">
            <v>Louisville</v>
          </cell>
        </row>
        <row r="17279">
          <cell r="C17279" t="str">
            <v>Macon</v>
          </cell>
          <cell r="D17279" t="str">
            <v>Prairie Point</v>
          </cell>
        </row>
        <row r="17280">
          <cell r="C17280" t="str">
            <v>Marion</v>
          </cell>
        </row>
        <row r="17281">
          <cell r="C17281" t="str">
            <v>Newton</v>
          </cell>
        </row>
        <row r="17282">
          <cell r="C17282" t="str">
            <v>Noxapater</v>
          </cell>
        </row>
        <row r="17283">
          <cell r="C17283" t="str">
            <v>Pachuta</v>
          </cell>
        </row>
        <row r="17284">
          <cell r="C17284" t="str">
            <v>Paulding</v>
          </cell>
        </row>
        <row r="17285">
          <cell r="C17285" t="str">
            <v>Philadelphia</v>
          </cell>
          <cell r="D17285" t="str">
            <v>Choctaw</v>
          </cell>
        </row>
        <row r="17286">
          <cell r="C17286" t="str">
            <v>Porterville</v>
          </cell>
        </row>
        <row r="17287">
          <cell r="C17287" t="str">
            <v>Preston</v>
          </cell>
        </row>
        <row r="17288">
          <cell r="C17288" t="str">
            <v>Quitman</v>
          </cell>
        </row>
        <row r="17289">
          <cell r="C17289" t="str">
            <v>Rose Hill</v>
          </cell>
        </row>
        <row r="17290">
          <cell r="C17290" t="str">
            <v>Scooba</v>
          </cell>
        </row>
        <row r="17291">
          <cell r="C17291" t="str">
            <v>Sebastopol</v>
          </cell>
        </row>
        <row r="17292">
          <cell r="C17292" t="str">
            <v>Shubuta</v>
          </cell>
          <cell r="D17292" t="str">
            <v>Matherville</v>
          </cell>
        </row>
        <row r="17293">
          <cell r="C17293" t="str">
            <v>Shuqualak</v>
          </cell>
        </row>
        <row r="17294">
          <cell r="C17294" t="str">
            <v>State Line</v>
          </cell>
        </row>
        <row r="17295">
          <cell r="C17295" t="str">
            <v>Stonewall</v>
          </cell>
        </row>
        <row r="17296">
          <cell r="C17296" t="str">
            <v>Toomsuba</v>
          </cell>
        </row>
        <row r="17297">
          <cell r="C17297" t="str">
            <v>Union</v>
          </cell>
        </row>
        <row r="17298">
          <cell r="C17298" t="str">
            <v>Vossburg</v>
          </cell>
        </row>
        <row r="17299">
          <cell r="C17299" t="str">
            <v>Waynesboro</v>
          </cell>
        </row>
        <row r="17300">
          <cell r="C17300" t="str">
            <v>Hattiesburg</v>
          </cell>
        </row>
        <row r="17301">
          <cell r="C17301" t="str">
            <v>Hattiesburg</v>
          </cell>
        </row>
        <row r="17302">
          <cell r="C17302" t="str">
            <v>Hattiesburg</v>
          </cell>
        </row>
        <row r="17303">
          <cell r="C17303" t="str">
            <v>Hattiesburg</v>
          </cell>
        </row>
        <row r="17304">
          <cell r="C17304" t="str">
            <v>Hattiesburg</v>
          </cell>
        </row>
        <row r="17305">
          <cell r="C17305" t="str">
            <v>Hattiesburg</v>
          </cell>
        </row>
        <row r="17306">
          <cell r="C17306" t="str">
            <v>Bassfield</v>
          </cell>
        </row>
        <row r="17307">
          <cell r="C17307" t="str">
            <v>Bay Springs</v>
          </cell>
        </row>
        <row r="17308">
          <cell r="C17308" t="str">
            <v>Beaumont</v>
          </cell>
        </row>
        <row r="17309">
          <cell r="C17309" t="str">
            <v>Brooklyn</v>
          </cell>
        </row>
        <row r="17310">
          <cell r="C17310" t="str">
            <v>Carriere</v>
          </cell>
        </row>
        <row r="17311">
          <cell r="C17311" t="str">
            <v>Carson</v>
          </cell>
        </row>
        <row r="17312">
          <cell r="C17312" t="str">
            <v>Collins</v>
          </cell>
        </row>
        <row r="17313">
          <cell r="C17313" t="str">
            <v>Columbia</v>
          </cell>
        </row>
        <row r="17314">
          <cell r="C17314" t="str">
            <v>Eastabuchie</v>
          </cell>
        </row>
        <row r="17315">
          <cell r="C17315" t="str">
            <v>Ellisville</v>
          </cell>
        </row>
        <row r="17316">
          <cell r="C17316" t="str">
            <v>Heidelberg</v>
          </cell>
        </row>
        <row r="17317">
          <cell r="C17317" t="str">
            <v>Laurel</v>
          </cell>
        </row>
        <row r="17318">
          <cell r="C17318" t="str">
            <v>Laurel</v>
          </cell>
        </row>
        <row r="17319">
          <cell r="C17319" t="str">
            <v>Laurel</v>
          </cell>
        </row>
        <row r="17320">
          <cell r="C17320" t="str">
            <v>Laurel</v>
          </cell>
        </row>
        <row r="17321">
          <cell r="C17321" t="str">
            <v>Leakesville</v>
          </cell>
        </row>
        <row r="17322">
          <cell r="C17322" t="str">
            <v>Lucedale</v>
          </cell>
          <cell r="D17322" t="str">
            <v>Agricola</v>
          </cell>
        </row>
        <row r="17323">
          <cell r="C17323" t="str">
            <v>Lumberton</v>
          </cell>
        </row>
        <row r="17324">
          <cell r="C17324" t="str">
            <v>Mc Lain</v>
          </cell>
          <cell r="D17324" t="str">
            <v>Benndale, Leaf</v>
          </cell>
        </row>
        <row r="17325">
          <cell r="C17325" t="str">
            <v>Mc Neill</v>
          </cell>
        </row>
        <row r="17326">
          <cell r="C17326" t="str">
            <v>Moselle</v>
          </cell>
        </row>
        <row r="17327">
          <cell r="C17327" t="str">
            <v>Moss</v>
          </cell>
        </row>
        <row r="17328">
          <cell r="C17328" t="str">
            <v>Neely</v>
          </cell>
        </row>
        <row r="17329">
          <cell r="C17329" t="str">
            <v>New Augusta</v>
          </cell>
        </row>
        <row r="17330">
          <cell r="C17330" t="str">
            <v>Nicholson</v>
          </cell>
        </row>
        <row r="17331">
          <cell r="C17331" t="str">
            <v>Ovett</v>
          </cell>
        </row>
        <row r="17332">
          <cell r="C17332" t="str">
            <v>Petal</v>
          </cell>
        </row>
        <row r="17333">
          <cell r="C17333" t="str">
            <v>Picayune</v>
          </cell>
        </row>
        <row r="17334">
          <cell r="C17334" t="str">
            <v>Poplarville</v>
          </cell>
        </row>
        <row r="17335">
          <cell r="C17335" t="str">
            <v>Prentiss</v>
          </cell>
        </row>
        <row r="17336">
          <cell r="C17336" t="str">
            <v>Purvis</v>
          </cell>
        </row>
        <row r="17337">
          <cell r="C17337" t="str">
            <v>Richton</v>
          </cell>
        </row>
        <row r="17338">
          <cell r="C17338" t="str">
            <v>Sandersville</v>
          </cell>
        </row>
        <row r="17339">
          <cell r="C17339" t="str">
            <v>Sandy Hook</v>
          </cell>
        </row>
        <row r="17340">
          <cell r="C17340" t="str">
            <v>Seminary</v>
          </cell>
        </row>
        <row r="17341">
          <cell r="C17341" t="str">
            <v>Soso</v>
          </cell>
        </row>
        <row r="17342">
          <cell r="C17342" t="str">
            <v>Stringer</v>
          </cell>
        </row>
        <row r="17343">
          <cell r="C17343" t="str">
            <v>Sumrall</v>
          </cell>
        </row>
        <row r="17344">
          <cell r="C17344" t="str">
            <v>Foxworth</v>
          </cell>
          <cell r="D17344" t="str">
            <v>Morgantown</v>
          </cell>
        </row>
        <row r="17345">
          <cell r="C17345" t="str">
            <v>Gulfport</v>
          </cell>
        </row>
        <row r="17346">
          <cell r="C17346" t="str">
            <v>Gulfport</v>
          </cell>
        </row>
        <row r="17347">
          <cell r="C17347" t="str">
            <v>Gulfport</v>
          </cell>
        </row>
        <row r="17348">
          <cell r="C17348" t="str">
            <v>Gulfport</v>
          </cell>
        </row>
        <row r="17349">
          <cell r="C17349" t="str">
            <v>Gulfport</v>
          </cell>
        </row>
        <row r="17350">
          <cell r="C17350" t="str">
            <v>Gulfport</v>
          </cell>
        </row>
        <row r="17351">
          <cell r="C17351" t="str">
            <v>Bay Saint Louis</v>
          </cell>
          <cell r="D17351" t="str">
            <v>Bay St Louis, Stennis Ctr, Stennis Space Center</v>
          </cell>
        </row>
        <row r="17352">
          <cell r="C17352" t="str">
            <v>Bay Saint Louis</v>
          </cell>
          <cell r="D17352" t="str">
            <v>Bay St Louis</v>
          </cell>
        </row>
        <row r="17353">
          <cell r="C17353" t="str">
            <v>Stennis Space Center</v>
          </cell>
          <cell r="D17353" t="str">
            <v>Bay Saint Louis, Bay St Louis, Stennis Ctr, Stennis Sp Ct</v>
          </cell>
        </row>
        <row r="17354">
          <cell r="C17354" t="str">
            <v>Diamondhead</v>
          </cell>
          <cell r="D17354" t="str">
            <v>Bay Saint Louis, Bay St Louis</v>
          </cell>
        </row>
        <row r="17355">
          <cell r="C17355" t="str">
            <v>Stennis Space Center</v>
          </cell>
          <cell r="D17355" t="str">
            <v>Bay Saint Louis, Bay St Louis, Stennis Ctr, Stennis Sp Ct</v>
          </cell>
        </row>
        <row r="17356">
          <cell r="C17356" t="str">
            <v>Biloxi</v>
          </cell>
        </row>
        <row r="17357">
          <cell r="C17357" t="str">
            <v>Biloxi</v>
          </cell>
        </row>
        <row r="17358">
          <cell r="C17358" t="str">
            <v>Biloxi</v>
          </cell>
        </row>
        <row r="17359">
          <cell r="C17359" t="str">
            <v>Biloxi</v>
          </cell>
        </row>
        <row r="17360">
          <cell r="C17360" t="str">
            <v>Biloxi</v>
          </cell>
          <cell r="D17360" t="str">
            <v>Keesler Afb</v>
          </cell>
        </row>
        <row r="17361">
          <cell r="C17361" t="str">
            <v>Biloxi</v>
          </cell>
        </row>
        <row r="17362">
          <cell r="C17362" t="str">
            <v>Diberville</v>
          </cell>
          <cell r="D17362" t="str">
            <v>Biloxi</v>
          </cell>
        </row>
        <row r="17363">
          <cell r="C17363" t="str">
            <v>Escatawpa</v>
          </cell>
        </row>
        <row r="17364">
          <cell r="C17364" t="str">
            <v>Gautier</v>
          </cell>
        </row>
        <row r="17365">
          <cell r="C17365" t="str">
            <v>Hurley</v>
          </cell>
        </row>
        <row r="17366">
          <cell r="C17366" t="str">
            <v>Kiln</v>
          </cell>
        </row>
        <row r="17367">
          <cell r="C17367" t="str">
            <v>Lakeshore</v>
          </cell>
          <cell r="D17367" t="str">
            <v>Clermont Harbor, Clermont Hbr</v>
          </cell>
        </row>
        <row r="17368">
          <cell r="C17368" t="str">
            <v>Long Beach</v>
          </cell>
        </row>
        <row r="17369">
          <cell r="C17369" t="str">
            <v>Mc Henry</v>
          </cell>
        </row>
        <row r="17370">
          <cell r="C17370" t="str">
            <v>Moss Point</v>
          </cell>
        </row>
        <row r="17371">
          <cell r="C17371" t="str">
            <v>Moss Point</v>
          </cell>
          <cell r="D17371" t="str">
            <v>Kreole, Pascagoula</v>
          </cell>
        </row>
        <row r="17372">
          <cell r="C17372" t="str">
            <v>Ocean Springs</v>
          </cell>
        </row>
        <row r="17373">
          <cell r="C17373" t="str">
            <v>Vancleave</v>
          </cell>
          <cell r="D17373" t="str">
            <v>Ocean Springs</v>
          </cell>
        </row>
        <row r="17374">
          <cell r="C17374" t="str">
            <v>Ocean Springs</v>
          </cell>
        </row>
        <row r="17375">
          <cell r="C17375" t="str">
            <v>Pascagoula</v>
          </cell>
        </row>
        <row r="17376">
          <cell r="C17376" t="str">
            <v>Pascagoula</v>
          </cell>
        </row>
        <row r="17377">
          <cell r="C17377" t="str">
            <v>Pascagoula</v>
          </cell>
        </row>
        <row r="17378">
          <cell r="C17378" t="str">
            <v>Pass Christian</v>
          </cell>
          <cell r="D17378" t="str">
            <v>Pass Chris, Pass Christin</v>
          </cell>
        </row>
        <row r="17379">
          <cell r="C17379" t="str">
            <v>Pearlington</v>
          </cell>
        </row>
        <row r="17380">
          <cell r="C17380" t="str">
            <v>Perkinston</v>
          </cell>
        </row>
        <row r="17381">
          <cell r="C17381" t="str">
            <v>Saucier</v>
          </cell>
        </row>
        <row r="17382">
          <cell r="C17382" t="str">
            <v>Waveland</v>
          </cell>
        </row>
        <row r="17383">
          <cell r="C17383" t="str">
            <v>Wiggins</v>
          </cell>
        </row>
        <row r="17384">
          <cell r="C17384" t="str">
            <v>Pascagoula</v>
          </cell>
        </row>
        <row r="17385">
          <cell r="C17385" t="str">
            <v>Pascagoula</v>
          </cell>
        </row>
        <row r="17386">
          <cell r="C17386" t="str">
            <v>Brookhaven</v>
          </cell>
        </row>
        <row r="17387">
          <cell r="C17387" t="str">
            <v>Brookhaven</v>
          </cell>
        </row>
        <row r="17388">
          <cell r="C17388" t="str">
            <v>Brookhaven</v>
          </cell>
        </row>
        <row r="17389">
          <cell r="C17389" t="str">
            <v>Bogue Chitto</v>
          </cell>
        </row>
        <row r="17390">
          <cell r="C17390" t="str">
            <v>Bude</v>
          </cell>
        </row>
        <row r="17391">
          <cell r="C17391" t="str">
            <v>Centreville</v>
          </cell>
        </row>
        <row r="17392">
          <cell r="C17392" t="str">
            <v>Chatawa</v>
          </cell>
        </row>
        <row r="17393">
          <cell r="C17393" t="str">
            <v>Crosby</v>
          </cell>
        </row>
        <row r="17394">
          <cell r="C17394" t="str">
            <v>Fernwood</v>
          </cell>
        </row>
        <row r="17395">
          <cell r="C17395" t="str">
            <v>Gloster</v>
          </cell>
        </row>
        <row r="17396">
          <cell r="C17396" t="str">
            <v>Jayess</v>
          </cell>
        </row>
        <row r="17397">
          <cell r="C17397" t="str">
            <v>Kokomo</v>
          </cell>
        </row>
        <row r="17398">
          <cell r="C17398" t="str">
            <v>Liberty</v>
          </cell>
        </row>
        <row r="17399">
          <cell r="C17399" t="str">
            <v>Mc Call Creek</v>
          </cell>
        </row>
        <row r="17400">
          <cell r="C17400" t="str">
            <v>Mccomb</v>
          </cell>
        </row>
        <row r="17401">
          <cell r="C17401" t="str">
            <v>Mccomb</v>
          </cell>
        </row>
        <row r="17402">
          <cell r="C17402" t="str">
            <v>Magnolia</v>
          </cell>
        </row>
        <row r="17403">
          <cell r="C17403" t="str">
            <v>Meadville</v>
          </cell>
        </row>
        <row r="17404">
          <cell r="C17404" t="str">
            <v>Monticello</v>
          </cell>
        </row>
        <row r="17405">
          <cell r="C17405" t="str">
            <v>Oak Vale</v>
          </cell>
        </row>
        <row r="17406">
          <cell r="C17406" t="str">
            <v>Osyka</v>
          </cell>
        </row>
        <row r="17407">
          <cell r="C17407" t="str">
            <v>Roxie</v>
          </cell>
        </row>
        <row r="17408">
          <cell r="C17408" t="str">
            <v>Ruth</v>
          </cell>
        </row>
        <row r="17409">
          <cell r="C17409" t="str">
            <v>Silver Creek</v>
          </cell>
        </row>
        <row r="17410">
          <cell r="C17410" t="str">
            <v>Smithdale</v>
          </cell>
        </row>
        <row r="17411">
          <cell r="C17411" t="str">
            <v>Sontag</v>
          </cell>
        </row>
        <row r="17412">
          <cell r="C17412" t="str">
            <v>Summit</v>
          </cell>
        </row>
        <row r="17413">
          <cell r="C17413" t="str">
            <v>Tylertown</v>
          </cell>
        </row>
        <row r="17414">
          <cell r="C17414" t="str">
            <v>Union Church</v>
          </cell>
        </row>
        <row r="17415">
          <cell r="C17415" t="str">
            <v>Woodville</v>
          </cell>
        </row>
        <row r="17416">
          <cell r="C17416" t="str">
            <v>Columbus</v>
          </cell>
          <cell r="D17416" t="str">
            <v>Columbus Afb</v>
          </cell>
        </row>
        <row r="17417">
          <cell r="C17417" t="str">
            <v>Columbus</v>
          </cell>
        </row>
        <row r="17418">
          <cell r="C17418" t="str">
            <v>Columbus</v>
          </cell>
        </row>
        <row r="17419">
          <cell r="C17419" t="str">
            <v>Columbus</v>
          </cell>
        </row>
        <row r="17420">
          <cell r="C17420" t="str">
            <v>Columbus</v>
          </cell>
        </row>
        <row r="17421">
          <cell r="C17421" t="str">
            <v>Columbus</v>
          </cell>
        </row>
        <row r="17422">
          <cell r="C17422" t="str">
            <v>Aberdeen</v>
          </cell>
        </row>
        <row r="17423">
          <cell r="C17423" t="str">
            <v>Ackerman</v>
          </cell>
          <cell r="D17423" t="str">
            <v>Reform</v>
          </cell>
        </row>
        <row r="17424">
          <cell r="C17424" t="str">
            <v>Artesia</v>
          </cell>
        </row>
        <row r="17425">
          <cell r="C17425" t="str">
            <v>Bellefontaine</v>
          </cell>
        </row>
        <row r="17426">
          <cell r="C17426" t="str">
            <v>Brooksville</v>
          </cell>
          <cell r="D17426" t="str">
            <v>Bigbee Valley</v>
          </cell>
        </row>
        <row r="17427">
          <cell r="C17427" t="str">
            <v>Caledonia</v>
          </cell>
        </row>
        <row r="17428">
          <cell r="C17428" t="str">
            <v>Cedarbluff</v>
          </cell>
        </row>
        <row r="17429">
          <cell r="C17429" t="str">
            <v>Crawford</v>
          </cell>
        </row>
        <row r="17430">
          <cell r="C17430" t="str">
            <v>Eupora</v>
          </cell>
          <cell r="D17430" t="str">
            <v>Tomnolen</v>
          </cell>
        </row>
        <row r="17431">
          <cell r="C17431" t="str">
            <v>French Camp</v>
          </cell>
        </row>
        <row r="17432">
          <cell r="C17432" t="str">
            <v>Hamilton</v>
          </cell>
        </row>
        <row r="17433">
          <cell r="C17433" t="str">
            <v>Kilmichael</v>
          </cell>
        </row>
        <row r="17434">
          <cell r="C17434" t="str">
            <v>Maben</v>
          </cell>
        </row>
        <row r="17435">
          <cell r="C17435" t="str">
            <v>Mantee</v>
          </cell>
        </row>
        <row r="17436">
          <cell r="C17436" t="str">
            <v>Mathiston</v>
          </cell>
        </row>
        <row r="17437">
          <cell r="C17437" t="str">
            <v>Mayhew</v>
          </cell>
        </row>
        <row r="17438">
          <cell r="C17438" t="str">
            <v>Montpelier</v>
          </cell>
        </row>
        <row r="17439">
          <cell r="C17439" t="str">
            <v>Pheba</v>
          </cell>
        </row>
        <row r="17440">
          <cell r="C17440" t="str">
            <v>Prairie</v>
          </cell>
        </row>
        <row r="17441">
          <cell r="C17441" t="str">
            <v>Starkville</v>
          </cell>
        </row>
        <row r="17442">
          <cell r="C17442" t="str">
            <v>Starkville</v>
          </cell>
        </row>
        <row r="17443">
          <cell r="C17443" t="str">
            <v>Mississippi State</v>
          </cell>
          <cell r="D17443" t="str">
            <v>Ms State Univ</v>
          </cell>
        </row>
        <row r="17444">
          <cell r="C17444" t="str">
            <v>Steens</v>
          </cell>
        </row>
        <row r="17445">
          <cell r="C17445" t="str">
            <v>Stewart</v>
          </cell>
        </row>
        <row r="17446">
          <cell r="C17446" t="str">
            <v>Sturgis</v>
          </cell>
        </row>
        <row r="17447">
          <cell r="C17447" t="str">
            <v>Walthall</v>
          </cell>
        </row>
        <row r="17448">
          <cell r="C17448" t="str">
            <v>Weir</v>
          </cell>
        </row>
        <row r="17449">
          <cell r="C17449" t="str">
            <v>West Point</v>
          </cell>
        </row>
        <row r="17450">
          <cell r="C17450" t="str">
            <v>Woodland</v>
          </cell>
        </row>
        <row r="17451">
          <cell r="C17451" t="str">
            <v>Arlington</v>
          </cell>
        </row>
        <row r="17452">
          <cell r="C17452" t="str">
            <v>Attapulgus</v>
          </cell>
        </row>
        <row r="17453">
          <cell r="C17453" t="str">
            <v>Bainbridge</v>
          </cell>
        </row>
        <row r="17454">
          <cell r="C17454" t="str">
            <v>Bainbridge</v>
          </cell>
        </row>
        <row r="17455">
          <cell r="C17455" t="str">
            <v>Bainbridge</v>
          </cell>
        </row>
        <row r="17456">
          <cell r="C17456" t="str">
            <v>Blakely</v>
          </cell>
        </row>
        <row r="17457">
          <cell r="C17457" t="str">
            <v>Bluffton</v>
          </cell>
        </row>
        <row r="17458">
          <cell r="C17458" t="str">
            <v>Brinson</v>
          </cell>
        </row>
        <row r="17459">
          <cell r="C17459" t="str">
            <v>Bronwood</v>
          </cell>
        </row>
        <row r="17460">
          <cell r="C17460" t="str">
            <v>Cairo</v>
          </cell>
        </row>
        <row r="17461">
          <cell r="C17461" t="str">
            <v>Cairo</v>
          </cell>
        </row>
        <row r="17462">
          <cell r="C17462" t="str">
            <v>Calvary</v>
          </cell>
        </row>
        <row r="17463">
          <cell r="C17463" t="str">
            <v>Cedar Springs</v>
          </cell>
        </row>
        <row r="17464">
          <cell r="C17464" t="str">
            <v>Climax</v>
          </cell>
        </row>
        <row r="17465">
          <cell r="C17465" t="str">
            <v>Coleman</v>
          </cell>
        </row>
        <row r="17466">
          <cell r="C17466" t="str">
            <v>Colquitt</v>
          </cell>
        </row>
        <row r="17467">
          <cell r="C17467" t="str">
            <v>Cuthbert</v>
          </cell>
        </row>
        <row r="17468">
          <cell r="C17468" t="str">
            <v>Damascus</v>
          </cell>
        </row>
        <row r="17469">
          <cell r="C17469" t="str">
            <v>Dawson</v>
          </cell>
        </row>
        <row r="17470">
          <cell r="C17470" t="str">
            <v>Donalsonville</v>
          </cell>
        </row>
        <row r="17471">
          <cell r="C17471" t="str">
            <v>Edison</v>
          </cell>
        </row>
        <row r="17472">
          <cell r="C17472" t="str">
            <v>Fort Gaines</v>
          </cell>
        </row>
        <row r="17473">
          <cell r="C17473" t="str">
            <v>Fowlstown</v>
          </cell>
        </row>
        <row r="17474">
          <cell r="C17474" t="str">
            <v>Georgetown</v>
          </cell>
        </row>
        <row r="17475">
          <cell r="C17475" t="str">
            <v>Iron City</v>
          </cell>
        </row>
        <row r="17476">
          <cell r="C17476" t="str">
            <v>Jakin</v>
          </cell>
        </row>
        <row r="17477">
          <cell r="C17477" t="str">
            <v>Leary</v>
          </cell>
        </row>
        <row r="17478">
          <cell r="C17478" t="str">
            <v>Morgan</v>
          </cell>
        </row>
        <row r="17479">
          <cell r="C17479" t="str">
            <v>Morris</v>
          </cell>
        </row>
        <row r="17480">
          <cell r="C17480" t="str">
            <v>Newton</v>
          </cell>
        </row>
        <row r="17481">
          <cell r="C17481" t="str">
            <v>Parrott</v>
          </cell>
        </row>
        <row r="17482">
          <cell r="C17482" t="str">
            <v>Sasser</v>
          </cell>
        </row>
        <row r="17483">
          <cell r="C17483" t="str">
            <v>Shellman</v>
          </cell>
        </row>
        <row r="17484">
          <cell r="C17484" t="str">
            <v>Whigham</v>
          </cell>
        </row>
        <row r="17485">
          <cell r="C17485" t="str">
            <v>Atlanta</v>
          </cell>
          <cell r="D17485" t="str">
            <v>Chamblee</v>
          </cell>
        </row>
        <row r="17486">
          <cell r="C17486" t="str">
            <v>Bagdad</v>
          </cell>
        </row>
        <row r="17487">
          <cell r="C17487" t="str">
            <v>Bardstown</v>
          </cell>
        </row>
        <row r="17488">
          <cell r="C17488" t="str">
            <v>Bedford</v>
          </cell>
        </row>
        <row r="17489">
          <cell r="C17489" t="str">
            <v>Bethlehem</v>
          </cell>
        </row>
        <row r="17490">
          <cell r="C17490" t="str">
            <v>Bloomfield</v>
          </cell>
        </row>
        <row r="17491">
          <cell r="C17491" t="str">
            <v>Bradfordsville</v>
          </cell>
          <cell r="D17491" t="str">
            <v>Bradfordsvlle</v>
          </cell>
        </row>
        <row r="17492">
          <cell r="C17492" t="str">
            <v>Buckner</v>
          </cell>
        </row>
        <row r="17493">
          <cell r="C17493" t="str">
            <v>Campbellsburg</v>
          </cell>
        </row>
        <row r="17494">
          <cell r="C17494" t="str">
            <v>Chaplin</v>
          </cell>
        </row>
        <row r="17495">
          <cell r="C17495" t="str">
            <v>Coxs Creek</v>
          </cell>
          <cell r="D17495" t="str">
            <v>Deatsville, Highgrove, Lenore, Samuels</v>
          </cell>
        </row>
        <row r="17496">
          <cell r="C17496" t="str">
            <v>Crestwood</v>
          </cell>
          <cell r="D17496" t="str">
            <v>Ballardsville, Orchard Grass, Orchard Grass Hills</v>
          </cell>
        </row>
        <row r="17497">
          <cell r="C17497" t="str">
            <v>Eastwood</v>
          </cell>
        </row>
        <row r="17498">
          <cell r="C17498" t="str">
            <v>Eminence</v>
          </cell>
        </row>
        <row r="17499">
          <cell r="C17499" t="str">
            <v>Fairfield</v>
          </cell>
        </row>
        <row r="17500">
          <cell r="C17500" t="str">
            <v>Finchville</v>
          </cell>
        </row>
        <row r="17501">
          <cell r="C17501" t="str">
            <v>Fisherville</v>
          </cell>
          <cell r="D17501" t="str">
            <v>Wilsonville</v>
          </cell>
        </row>
        <row r="17502">
          <cell r="C17502" t="str">
            <v>Glenview</v>
          </cell>
        </row>
        <row r="17503">
          <cell r="C17503" t="str">
            <v>Goshen</v>
          </cell>
        </row>
        <row r="17504">
          <cell r="C17504" t="str">
            <v>Harrods Creek</v>
          </cell>
        </row>
        <row r="17505">
          <cell r="C17505" t="str">
            <v>La Grange</v>
          </cell>
          <cell r="D17505" t="str">
            <v>Lagrange</v>
          </cell>
        </row>
        <row r="17506">
          <cell r="C17506" t="str">
            <v>La Grange</v>
          </cell>
          <cell r="D17506" t="str">
            <v>Lagrange</v>
          </cell>
        </row>
        <row r="17507">
          <cell r="C17507" t="str">
            <v>Lebanon</v>
          </cell>
          <cell r="D17507" t="str">
            <v>Calvary</v>
          </cell>
        </row>
        <row r="17508">
          <cell r="C17508" t="str">
            <v>Lockport</v>
          </cell>
        </row>
        <row r="17509">
          <cell r="C17509" t="str">
            <v>Loretto</v>
          </cell>
        </row>
        <row r="17510">
          <cell r="C17510" t="str">
            <v>Mackville</v>
          </cell>
        </row>
        <row r="17511">
          <cell r="C17511" t="str">
            <v>Masonic Home</v>
          </cell>
        </row>
        <row r="17512">
          <cell r="C17512" t="str">
            <v>Milton</v>
          </cell>
          <cell r="D17512" t="str">
            <v>Locust</v>
          </cell>
        </row>
        <row r="17513">
          <cell r="C17513" t="str">
            <v>Mount Eden</v>
          </cell>
        </row>
        <row r="17514">
          <cell r="C17514" t="str">
            <v>Mount Washington</v>
          </cell>
          <cell r="D17514" t="str">
            <v>Mt Washington</v>
          </cell>
        </row>
        <row r="17515">
          <cell r="C17515" t="str">
            <v>Nazareth</v>
          </cell>
        </row>
        <row r="17516">
          <cell r="C17516" t="str">
            <v>Nerinx</v>
          </cell>
        </row>
        <row r="17517">
          <cell r="C17517" t="str">
            <v>New Castle</v>
          </cell>
        </row>
        <row r="17518">
          <cell r="C17518" t="str">
            <v>New Haven</v>
          </cell>
          <cell r="D17518" t="str">
            <v>Howardstown, Trappist</v>
          </cell>
        </row>
        <row r="17519">
          <cell r="C17519" t="str">
            <v>New Hope</v>
          </cell>
        </row>
        <row r="17520">
          <cell r="C17520" t="str">
            <v>Pendleton</v>
          </cell>
          <cell r="D17520" t="str">
            <v>Sulphur</v>
          </cell>
        </row>
        <row r="17521">
          <cell r="C17521" t="str">
            <v>Pewee Valley</v>
          </cell>
        </row>
        <row r="17522">
          <cell r="C17522" t="str">
            <v>Pleasureville</v>
          </cell>
          <cell r="D17522" t="str">
            <v>Cropper, Defoe, Franklinton</v>
          </cell>
        </row>
        <row r="17523">
          <cell r="C17523" t="str">
            <v>Port Royal</v>
          </cell>
        </row>
        <row r="17524">
          <cell r="C17524" t="str">
            <v>Prospect</v>
          </cell>
          <cell r="D17524" t="str">
            <v>River Bluff</v>
          </cell>
        </row>
        <row r="17525">
          <cell r="C17525" t="str">
            <v>Raywick</v>
          </cell>
        </row>
        <row r="17526">
          <cell r="C17526" t="str">
            <v>Saint Catharine</v>
          </cell>
          <cell r="D17526" t="str">
            <v>St Catharine</v>
          </cell>
        </row>
        <row r="17527">
          <cell r="C17527" t="str">
            <v>Saint Francis</v>
          </cell>
        </row>
        <row r="17528">
          <cell r="C17528" t="str">
            <v>Saint Mary</v>
          </cell>
          <cell r="D17528" t="str">
            <v>St Mary</v>
          </cell>
        </row>
        <row r="17529">
          <cell r="C17529" t="str">
            <v>Shelbyville</v>
          </cell>
        </row>
        <row r="17530">
          <cell r="C17530" t="str">
            <v>Shelbyville</v>
          </cell>
        </row>
        <row r="17531">
          <cell r="C17531" t="str">
            <v>Simpsonville</v>
          </cell>
        </row>
        <row r="17532">
          <cell r="C17532" t="str">
            <v>Smithfield</v>
          </cell>
        </row>
        <row r="17533">
          <cell r="C17533" t="str">
            <v>Springfield</v>
          </cell>
          <cell r="D17533" t="str">
            <v>Maud</v>
          </cell>
        </row>
        <row r="17534">
          <cell r="C17534" t="str">
            <v>Sulphur</v>
          </cell>
        </row>
        <row r="17535">
          <cell r="C17535" t="str">
            <v>Taylorsville</v>
          </cell>
        </row>
        <row r="17536">
          <cell r="C17536" t="str">
            <v>Turners Station</v>
          </cell>
          <cell r="D17536" t="str">
            <v>Turners Sta</v>
          </cell>
        </row>
        <row r="17537">
          <cell r="C17537" t="str">
            <v>Waddy</v>
          </cell>
        </row>
        <row r="17538">
          <cell r="C17538" t="str">
            <v>Westport</v>
          </cell>
        </row>
        <row r="17539">
          <cell r="C17539" t="str">
            <v>Willisburg</v>
          </cell>
        </row>
        <row r="17540">
          <cell r="C17540" t="str">
            <v>Battletown</v>
          </cell>
        </row>
        <row r="17541">
          <cell r="C17541" t="str">
            <v>Boston</v>
          </cell>
        </row>
        <row r="17542">
          <cell r="C17542" t="str">
            <v>Brandenburg</v>
          </cell>
        </row>
        <row r="17543">
          <cell r="C17543" t="str">
            <v>Brooks</v>
          </cell>
        </row>
        <row r="17544">
          <cell r="C17544" t="str">
            <v>Clermont</v>
          </cell>
        </row>
        <row r="17545">
          <cell r="C17545" t="str">
            <v>Cloverport</v>
          </cell>
        </row>
        <row r="17546">
          <cell r="C17546" t="str">
            <v>Custer</v>
          </cell>
          <cell r="D17546" t="str">
            <v>Garfield</v>
          </cell>
        </row>
        <row r="17547">
          <cell r="C17547" t="str">
            <v>Ekron</v>
          </cell>
        </row>
        <row r="17548">
          <cell r="C17548" t="str">
            <v>Fairdale</v>
          </cell>
          <cell r="D17548" t="str">
            <v>Hollyvilla</v>
          </cell>
        </row>
        <row r="17549">
          <cell r="C17549" t="str">
            <v>Falls Of Rough</v>
          </cell>
          <cell r="D17549" t="str">
            <v>Falls Rough, Glen Dean, Vanzant</v>
          </cell>
        </row>
        <row r="17550">
          <cell r="C17550" t="str">
            <v>Fort Knox</v>
          </cell>
        </row>
        <row r="17551">
          <cell r="C17551" t="str">
            <v>Fort Knox</v>
          </cell>
        </row>
        <row r="17552">
          <cell r="C17552" t="str">
            <v>Hillview</v>
          </cell>
        </row>
        <row r="17553">
          <cell r="C17553" t="str">
            <v>Garfield</v>
          </cell>
          <cell r="D17553" t="str">
            <v>Constantine</v>
          </cell>
        </row>
        <row r="17554">
          <cell r="C17554" t="str">
            <v>Guston</v>
          </cell>
        </row>
        <row r="17555">
          <cell r="C17555" t="str">
            <v>Hardinsburg</v>
          </cell>
          <cell r="D17555" t="str">
            <v>Mooleyville, Sample</v>
          </cell>
        </row>
        <row r="17556">
          <cell r="C17556" t="str">
            <v>Harned</v>
          </cell>
          <cell r="D17556" t="str">
            <v>Locust Hill, Se Ree</v>
          </cell>
        </row>
        <row r="17557">
          <cell r="C17557" t="str">
            <v>Hudson</v>
          </cell>
        </row>
        <row r="17558">
          <cell r="C17558" t="str">
            <v>Irvington</v>
          </cell>
          <cell r="D17558" t="str">
            <v>Lodiburg</v>
          </cell>
        </row>
        <row r="17559">
          <cell r="C17559" t="str">
            <v>Lebanon Junction</v>
          </cell>
          <cell r="D17559" t="str">
            <v>Lebanon Jctn</v>
          </cell>
        </row>
        <row r="17560">
          <cell r="C17560" t="str">
            <v>Mc Daniels</v>
          </cell>
        </row>
        <row r="17561">
          <cell r="C17561" t="str">
            <v>Mc Quady</v>
          </cell>
        </row>
        <row r="17562">
          <cell r="C17562" t="str">
            <v>Muldraugh</v>
          </cell>
        </row>
        <row r="17563">
          <cell r="C17563" t="str">
            <v>Payneville</v>
          </cell>
        </row>
        <row r="17564">
          <cell r="C17564" t="str">
            <v>Radcliff</v>
          </cell>
        </row>
        <row r="17565">
          <cell r="C17565" t="str">
            <v>Radcliff</v>
          </cell>
        </row>
        <row r="17566">
          <cell r="C17566" t="str">
            <v>Rhodelia</v>
          </cell>
        </row>
        <row r="17567">
          <cell r="C17567" t="str">
            <v>Rineyville</v>
          </cell>
        </row>
        <row r="17568">
          <cell r="C17568" t="str">
            <v>Shepherdsville</v>
          </cell>
          <cell r="D17568" t="str">
            <v>Fox Chase, Hebron Estates, Hebron Ests, Hunters Hlw, Hunters Hollow, Pioneer Village, Pioneer Vlg, Shepherdsvlle</v>
          </cell>
        </row>
        <row r="17569">
          <cell r="C17569" t="str">
            <v>Stephensport</v>
          </cell>
        </row>
        <row r="17570">
          <cell r="C17570" t="str">
            <v>Union Star</v>
          </cell>
        </row>
        <row r="17571">
          <cell r="C17571" t="str">
            <v>Vine Grove</v>
          </cell>
          <cell r="D17571" t="str">
            <v>Big Spring, Flaherty</v>
          </cell>
        </row>
        <row r="17572">
          <cell r="C17572" t="str">
            <v>Webster</v>
          </cell>
          <cell r="D17572" t="str">
            <v>Raymond</v>
          </cell>
        </row>
        <row r="17573">
          <cell r="C17573" t="str">
            <v>West Point</v>
          </cell>
        </row>
        <row r="17574">
          <cell r="C17574" t="str">
            <v>Westview</v>
          </cell>
        </row>
        <row r="17575">
          <cell r="C17575" t="str">
            <v>Louisville</v>
          </cell>
        </row>
        <row r="17576">
          <cell r="C17576" t="str">
            <v>Louisville</v>
          </cell>
        </row>
        <row r="17577">
          <cell r="C17577" t="str">
            <v>Louisville</v>
          </cell>
        </row>
        <row r="17578">
          <cell r="C17578" t="str">
            <v>Louisville</v>
          </cell>
        </row>
        <row r="17579">
          <cell r="C17579" t="str">
            <v>Louisville</v>
          </cell>
          <cell r="D17579" t="str">
            <v>Kingsley, Seneca Gardens, Seneca Gdns, Strathmoor Manor, Strathmoor Village, Strathmr Mnr, Strathmr Vlg</v>
          </cell>
        </row>
        <row r="17580">
          <cell r="C17580" t="str">
            <v>Louisville</v>
          </cell>
        </row>
        <row r="17581">
          <cell r="C17581" t="str">
            <v>Louisville</v>
          </cell>
          <cell r="D17581" t="str">
            <v>Bellewood, Brownsboro Village, Brwnsboro Vlg, Druid Hills, Indian Hills, Maryhill Estates, Maryhill Ests, Mockingbird Valley, Mockngbrd Vly, Norbourne Est, Norbourne Estates, Richlawn, Riverwood, Rolling Field, Rolling Fields, Saint Matthews, St Matthews, Windy Hills, Woodlawn Park</v>
          </cell>
        </row>
        <row r="17582">
          <cell r="C17582" t="str">
            <v>Louisville</v>
          </cell>
        </row>
        <row r="17583">
          <cell r="C17583" t="str">
            <v>Louisville</v>
          </cell>
        </row>
        <row r="17584">
          <cell r="C17584" t="str">
            <v>Louisville</v>
          </cell>
        </row>
        <row r="17585">
          <cell r="C17585" t="str">
            <v>Louisville</v>
          </cell>
        </row>
        <row r="17586">
          <cell r="C17586" t="str">
            <v>Louisville</v>
          </cell>
        </row>
        <row r="17587">
          <cell r="C17587" t="str">
            <v>Louisville</v>
          </cell>
          <cell r="D17587" t="str">
            <v>Audubon Park, Lynnview, Poplar Hills</v>
          </cell>
        </row>
        <row r="17588">
          <cell r="C17588" t="str">
            <v>Louisville</v>
          </cell>
        </row>
        <row r="17589">
          <cell r="C17589" t="str">
            <v>Louisville</v>
          </cell>
        </row>
        <row r="17590">
          <cell r="C17590" t="str">
            <v>Louisville</v>
          </cell>
          <cell r="D17590" t="str">
            <v>Shively</v>
          </cell>
        </row>
        <row r="17591">
          <cell r="C17591" t="str">
            <v>Louisville</v>
          </cell>
          <cell r="D17591" t="str">
            <v>Parkway Village, Parkway Vlg</v>
          </cell>
        </row>
        <row r="17592">
          <cell r="C17592" t="str">
            <v>Louisville</v>
          </cell>
          <cell r="D17592" t="str">
            <v>Buechel, Watterson Park, Watterson Pk</v>
          </cell>
        </row>
        <row r="17593">
          <cell r="C17593" t="str">
            <v>Louisville</v>
          </cell>
          <cell r="D17593" t="str">
            <v>Heritage Creek, Heritage Crk, Okolona, South Park View, South Park Vw</v>
          </cell>
        </row>
        <row r="17594">
          <cell r="C17594" t="str">
            <v>Louisville</v>
          </cell>
          <cell r="D17594" t="str">
            <v>Cambridge, Houston Acres, Hurstbourne Acres, Hurstbrne Acr, Lincolnshire, Meadowview Estates, Meadowvw Ests, Saint Regis Park, St Regis Park</v>
          </cell>
        </row>
        <row r="17595">
          <cell r="C17595" t="str">
            <v>Louisville</v>
          </cell>
        </row>
        <row r="17596">
          <cell r="C17596" t="str">
            <v>Louisville</v>
          </cell>
          <cell r="D17596" t="str">
            <v>Bancroft, Bellemeade, Crossgate, Glenview Hills, Glenview Hls, Glenview Manor, Glenview Mnr, Graymoor-devondale, Grymr-devndle, Hurstbourne, Lyndon, Northfield, Norwood, Thornhill</v>
          </cell>
        </row>
        <row r="17597">
          <cell r="C17597" t="str">
            <v>Louisville</v>
          </cell>
          <cell r="D17597" t="str">
            <v>Anchorage, Blue Rdg Mnr, Blue Ridge Manor, Meadowbrk Frm, Meadowbrook Farm, Moorland, Sycamore, Wildwood</v>
          </cell>
        </row>
        <row r="17598">
          <cell r="C17598" t="str">
            <v>Louisville</v>
          </cell>
        </row>
        <row r="17599">
          <cell r="C17599" t="str">
            <v>Louisville</v>
          </cell>
        </row>
        <row r="17600">
          <cell r="C17600" t="str">
            <v>Louisville</v>
          </cell>
          <cell r="D17600" t="str">
            <v>Hollow Creek, Spring Mill</v>
          </cell>
        </row>
        <row r="17601">
          <cell r="C17601" t="str">
            <v>Louisville</v>
          </cell>
          <cell r="D17601" t="str">
            <v>Okolona</v>
          </cell>
        </row>
        <row r="17602">
          <cell r="C17602" t="str">
            <v>Louisville</v>
          </cell>
        </row>
        <row r="17603">
          <cell r="C17603" t="str">
            <v>Louisville</v>
          </cell>
        </row>
        <row r="17604">
          <cell r="C17604" t="str">
            <v>Louisville</v>
          </cell>
        </row>
        <row r="17605">
          <cell r="C17605" t="str">
            <v>Louisville</v>
          </cell>
          <cell r="D17605" t="str">
            <v>Barbourmeade, Broeck Pointe, Brownsboro Farm, Brwnsboro Frm, Creekside, Fincastle, Goose Creek, Green Spring, Hickory Hill, Hills And Dales, Hills Dales, Lyndon, Manor Creek, Spring Valley, Ten Broeck</v>
          </cell>
        </row>
        <row r="17606">
          <cell r="C17606" t="str">
            <v>Louisville</v>
          </cell>
          <cell r="D17606" t="str">
            <v>Briarwood, Langdon Place, Lyndon, Meadow Vale, Murray Hill, Old Brownsboro Place, Old Brownsbro, Plantation, Rolling Hills</v>
          </cell>
        </row>
        <row r="17607">
          <cell r="C17607" t="str">
            <v>Louisville</v>
          </cell>
          <cell r="D17607" t="str">
            <v>Douglass Hills, Douglass Hls, Middletown, Woodland Hills, Woodland Hls</v>
          </cell>
        </row>
        <row r="17608">
          <cell r="C17608" t="str">
            <v>Louisville</v>
          </cell>
          <cell r="D17608" t="str">
            <v>Coldstream, Worthington Hills, Worthngtn Hls</v>
          </cell>
        </row>
        <row r="17609">
          <cell r="C17609" t="str">
            <v>Louisville</v>
          </cell>
        </row>
        <row r="17610">
          <cell r="C17610" t="str">
            <v>Louisville</v>
          </cell>
        </row>
        <row r="17611">
          <cell r="C17611" t="str">
            <v>Louisville</v>
          </cell>
          <cell r="D17611" t="str">
            <v>Lyndon</v>
          </cell>
        </row>
        <row r="17612">
          <cell r="C17612" t="str">
            <v>Louisville</v>
          </cell>
          <cell r="D17612" t="str">
            <v>Middletown</v>
          </cell>
        </row>
        <row r="17613">
          <cell r="C17613" t="str">
            <v>Louisville</v>
          </cell>
        </row>
        <row r="17614">
          <cell r="C17614" t="str">
            <v>Louisville</v>
          </cell>
          <cell r="D17614" t="str">
            <v>Shively</v>
          </cell>
        </row>
        <row r="17615">
          <cell r="C17615" t="str">
            <v>Louisville</v>
          </cell>
          <cell r="D17615" t="str">
            <v>Saint Matthews, St Matthews</v>
          </cell>
        </row>
        <row r="17616">
          <cell r="C17616" t="str">
            <v>Louisville</v>
          </cell>
          <cell r="D17616" t="str">
            <v>Pleasure Rdge, Pleasure Ridge Park</v>
          </cell>
        </row>
        <row r="17617">
          <cell r="C17617" t="str">
            <v>Louisville</v>
          </cell>
          <cell r="D17617" t="str">
            <v>Okolona</v>
          </cell>
        </row>
        <row r="17618">
          <cell r="C17618" t="str">
            <v>Louisville</v>
          </cell>
        </row>
        <row r="17619">
          <cell r="C17619" t="str">
            <v>Louisville</v>
          </cell>
        </row>
        <row r="17620">
          <cell r="C17620" t="str">
            <v>Louisville</v>
          </cell>
          <cell r="D17620" t="str">
            <v>Pleasure Rdge, Pleasure Ridge Park</v>
          </cell>
        </row>
        <row r="17621">
          <cell r="C17621" t="str">
            <v>Louisville</v>
          </cell>
          <cell r="D17621" t="str">
            <v>Jeffersontown</v>
          </cell>
        </row>
        <row r="17622">
          <cell r="C17622" t="str">
            <v>Louisville</v>
          </cell>
          <cell r="D17622" t="str">
            <v>Valley Statn</v>
          </cell>
        </row>
        <row r="17623">
          <cell r="C17623" t="str">
            <v>Louisville</v>
          </cell>
          <cell r="D17623" t="str">
            <v>Valley Station, Valley Statn</v>
          </cell>
        </row>
        <row r="17624">
          <cell r="C17624" t="str">
            <v>Louisville</v>
          </cell>
        </row>
        <row r="17625">
          <cell r="C17625" t="str">
            <v>Louisville</v>
          </cell>
          <cell r="D17625" t="str">
            <v>Pleasure Rdge, Pleasure Ridge Park, Rr Donnelly</v>
          </cell>
        </row>
        <row r="17626">
          <cell r="C17626" t="str">
            <v>Louisville</v>
          </cell>
          <cell r="D17626" t="str">
            <v>Pleasure Rdge, Pleasure Ridge Park</v>
          </cell>
        </row>
        <row r="17627">
          <cell r="C17627" t="str">
            <v>Louisville</v>
          </cell>
          <cell r="D17627" t="str">
            <v>Pleasure Rdge, Pleasure Ridge Park</v>
          </cell>
        </row>
        <row r="17628">
          <cell r="C17628" t="str">
            <v>Louisville</v>
          </cell>
        </row>
        <row r="17629">
          <cell r="C17629" t="str">
            <v>Louisville</v>
          </cell>
        </row>
        <row r="17630">
          <cell r="C17630" t="str">
            <v>Louisville</v>
          </cell>
        </row>
        <row r="17631">
          <cell r="C17631" t="str">
            <v>Louisville</v>
          </cell>
        </row>
        <row r="17632">
          <cell r="C17632" t="str">
            <v>Louisville</v>
          </cell>
          <cell r="D17632" t="str">
            <v>Fern Creek</v>
          </cell>
        </row>
        <row r="17633">
          <cell r="C17633" t="str">
            <v>Louisville</v>
          </cell>
        </row>
        <row r="17634">
          <cell r="C17634" t="str">
            <v>Louisville</v>
          </cell>
        </row>
        <row r="17635">
          <cell r="C17635" t="str">
            <v>Louisville</v>
          </cell>
        </row>
        <row r="17636">
          <cell r="C17636" t="str">
            <v>Louisville</v>
          </cell>
        </row>
        <row r="17637">
          <cell r="C17637" t="str">
            <v>Louisville</v>
          </cell>
        </row>
        <row r="17638">
          <cell r="C17638" t="str">
            <v>Louisville</v>
          </cell>
        </row>
        <row r="17639">
          <cell r="C17639" t="str">
            <v>Louisville</v>
          </cell>
        </row>
        <row r="17640">
          <cell r="C17640" t="str">
            <v>Louisville</v>
          </cell>
          <cell r="D17640" t="str">
            <v>Jeffersontown</v>
          </cell>
        </row>
        <row r="17641">
          <cell r="C17641" t="str">
            <v>Burgin</v>
          </cell>
        </row>
        <row r="17642">
          <cell r="C17642" t="str">
            <v>Carlisle</v>
          </cell>
        </row>
        <row r="17643">
          <cell r="C17643" t="str">
            <v>Clay City</v>
          </cell>
          <cell r="D17643" t="str">
            <v>Westbend</v>
          </cell>
        </row>
        <row r="17644">
          <cell r="C17644" t="str">
            <v>Clearfield</v>
          </cell>
        </row>
        <row r="17645">
          <cell r="C17645" t="str">
            <v>Denniston</v>
          </cell>
        </row>
        <row r="17646">
          <cell r="C17646" t="str">
            <v>Elliottville</v>
          </cell>
        </row>
        <row r="17647">
          <cell r="C17647" t="str">
            <v>Farmers</v>
          </cell>
        </row>
        <row r="17648">
          <cell r="C17648" t="str">
            <v>Frenchburg</v>
          </cell>
          <cell r="D17648" t="str">
            <v>Mariba, Scranton</v>
          </cell>
        </row>
        <row r="17649">
          <cell r="C17649" t="str">
            <v>Georgetown</v>
          </cell>
        </row>
        <row r="17650">
          <cell r="C17650" t="str">
            <v>Gravel Switch</v>
          </cell>
        </row>
        <row r="17651">
          <cell r="C17651" t="str">
            <v>Harrodsburg</v>
          </cell>
          <cell r="D17651" t="str">
            <v>Cornishville</v>
          </cell>
        </row>
        <row r="17652">
          <cell r="C17652" t="str">
            <v>Hope</v>
          </cell>
        </row>
        <row r="17653">
          <cell r="C17653" t="str">
            <v>Irvine</v>
          </cell>
          <cell r="D17653" t="str">
            <v>Cobhill, Crystal, Jinks, Pryse, West Irvine, Winston</v>
          </cell>
        </row>
        <row r="17654">
          <cell r="C17654" t="str">
            <v>Jeffersonville</v>
          </cell>
          <cell r="D17654" t="str">
            <v>Jeffersonvlle</v>
          </cell>
        </row>
        <row r="17655">
          <cell r="C17655" t="str">
            <v>Keene</v>
          </cell>
        </row>
        <row r="17656">
          <cell r="C17656" t="str">
            <v>Nicholasville</v>
          </cell>
        </row>
        <row r="17657">
          <cell r="C17657" t="str">
            <v>Lawrenceburg</v>
          </cell>
        </row>
        <row r="17658">
          <cell r="C17658" t="str">
            <v>Means</v>
          </cell>
        </row>
        <row r="17659">
          <cell r="C17659" t="str">
            <v>Midway</v>
          </cell>
        </row>
        <row r="17660">
          <cell r="C17660" t="str">
            <v>Millersburg</v>
          </cell>
        </row>
        <row r="17661">
          <cell r="C17661" t="str">
            <v>Moorefield</v>
          </cell>
        </row>
        <row r="17662">
          <cell r="C17662" t="str">
            <v>Morehead</v>
          </cell>
          <cell r="D17662" t="str">
            <v>Haldeman, Lakeview Heights, Lakeview Hgts</v>
          </cell>
        </row>
        <row r="17663">
          <cell r="C17663" t="str">
            <v>Mount Sterling</v>
          </cell>
          <cell r="D17663" t="str">
            <v>Camargo, Mt Sterling</v>
          </cell>
        </row>
        <row r="17664">
          <cell r="C17664" t="str">
            <v>New Liberty</v>
          </cell>
        </row>
        <row r="17665">
          <cell r="C17665" t="str">
            <v>Nicholasville</v>
          </cell>
        </row>
        <row r="17666">
          <cell r="C17666" t="str">
            <v>North Middletown</v>
          </cell>
          <cell r="D17666" t="str">
            <v>N Middletown</v>
          </cell>
        </row>
        <row r="17667">
          <cell r="C17667" t="str">
            <v>Olympia</v>
          </cell>
        </row>
        <row r="17668">
          <cell r="C17668" t="str">
            <v>Owenton</v>
          </cell>
          <cell r="D17668" t="str">
            <v>Gratz, Wheatley</v>
          </cell>
        </row>
        <row r="17669">
          <cell r="C17669" t="str">
            <v>Owingsville</v>
          </cell>
        </row>
        <row r="17670">
          <cell r="C17670" t="str">
            <v>Paris</v>
          </cell>
        </row>
        <row r="17671">
          <cell r="C17671" t="str">
            <v>Paris</v>
          </cell>
        </row>
        <row r="17672">
          <cell r="C17672" t="str">
            <v>Perry Park</v>
          </cell>
        </row>
        <row r="17673">
          <cell r="C17673" t="str">
            <v>Preston</v>
          </cell>
        </row>
        <row r="17674">
          <cell r="C17674" t="str">
            <v>Sadieville</v>
          </cell>
        </row>
        <row r="17675">
          <cell r="C17675" t="str">
            <v>Salt Lick</v>
          </cell>
          <cell r="D17675" t="str">
            <v>Sudith</v>
          </cell>
        </row>
        <row r="17676">
          <cell r="C17676" t="str">
            <v>Salvisa</v>
          </cell>
          <cell r="D17676" t="str">
            <v>Bondville</v>
          </cell>
        </row>
        <row r="17677">
          <cell r="C17677" t="str">
            <v>Sharpsburg</v>
          </cell>
          <cell r="D17677" t="str">
            <v>Bethel</v>
          </cell>
        </row>
        <row r="17678">
          <cell r="C17678" t="str">
            <v>Slade</v>
          </cell>
        </row>
        <row r="17679">
          <cell r="C17679" t="str">
            <v>Stamping Ground</v>
          </cell>
          <cell r="D17679" t="str">
            <v>Stamping Grd</v>
          </cell>
        </row>
        <row r="17680">
          <cell r="C17680" t="str">
            <v>Stanton</v>
          </cell>
          <cell r="D17680" t="str">
            <v>Bowen, Patsey, Rosslyn</v>
          </cell>
        </row>
        <row r="17681">
          <cell r="C17681" t="str">
            <v>Versailles</v>
          </cell>
        </row>
        <row r="17682">
          <cell r="C17682" t="str">
            <v>Versailles</v>
          </cell>
        </row>
        <row r="17683">
          <cell r="C17683" t="str">
            <v>Waco</v>
          </cell>
          <cell r="D17683" t="str">
            <v>Bybee, College Hill, Dreyfus</v>
          </cell>
        </row>
        <row r="17684">
          <cell r="C17684" t="str">
            <v>Versailles</v>
          </cell>
          <cell r="D17684" t="str">
            <v>Grolier Books</v>
          </cell>
        </row>
        <row r="17685">
          <cell r="C17685" t="str">
            <v>Wellington</v>
          </cell>
          <cell r="D17685" t="str">
            <v>Pomeroyton</v>
          </cell>
        </row>
        <row r="17686">
          <cell r="C17686" t="str">
            <v>Wilmore</v>
          </cell>
          <cell r="D17686" t="str">
            <v>Versailles</v>
          </cell>
        </row>
        <row r="17687">
          <cell r="C17687" t="str">
            <v>Winchester</v>
          </cell>
          <cell r="D17687" t="str">
            <v>Ford</v>
          </cell>
        </row>
        <row r="17688">
          <cell r="C17688" t="str">
            <v>Winchester</v>
          </cell>
        </row>
        <row r="17689">
          <cell r="C17689" t="str">
            <v>Annville</v>
          </cell>
          <cell r="D17689" t="str">
            <v>Bond, Dabolt, Moores Creek</v>
          </cell>
        </row>
        <row r="17690">
          <cell r="C17690" t="str">
            <v>Berea</v>
          </cell>
        </row>
        <row r="17691">
          <cell r="C17691" t="str">
            <v>Berea</v>
          </cell>
        </row>
        <row r="17692">
          <cell r="C17692" t="str">
            <v>Bighill</v>
          </cell>
        </row>
        <row r="17693">
          <cell r="C17693" t="str">
            <v>Brodhead</v>
          </cell>
        </row>
        <row r="17694">
          <cell r="C17694" t="str">
            <v>Bryantsville</v>
          </cell>
        </row>
        <row r="17695">
          <cell r="C17695" t="str">
            <v>Crab Orchard</v>
          </cell>
        </row>
        <row r="17696">
          <cell r="C17696" t="str">
            <v>Danville</v>
          </cell>
        </row>
        <row r="17697">
          <cell r="C17697" t="str">
            <v>Danville</v>
          </cell>
        </row>
        <row r="17698">
          <cell r="C17698" t="str">
            <v>Gray Hawk</v>
          </cell>
        </row>
        <row r="17699">
          <cell r="C17699" t="str">
            <v>Hustonville</v>
          </cell>
        </row>
        <row r="17700">
          <cell r="C17700" t="str">
            <v>Junction City</v>
          </cell>
        </row>
        <row r="17701">
          <cell r="C17701" t="str">
            <v>Kings Mountain</v>
          </cell>
          <cell r="D17701" t="str">
            <v>Kings Mtn</v>
          </cell>
        </row>
        <row r="17702">
          <cell r="C17702" t="str">
            <v>Lancaster</v>
          </cell>
        </row>
        <row r="17703">
          <cell r="C17703" t="str">
            <v>Livingston</v>
          </cell>
        </row>
        <row r="17704">
          <cell r="C17704" t="str">
            <v>Lancaster</v>
          </cell>
        </row>
        <row r="17705">
          <cell r="C17705" t="str">
            <v>Mc Kee</v>
          </cell>
          <cell r="D17705" t="str">
            <v>Clover Bottom, Eberle, Foxtown, Hisle, Kerby Knob, Morrill, New Zion, Parrot, Peoples, Wind Cave</v>
          </cell>
        </row>
        <row r="17706">
          <cell r="C17706" t="str">
            <v>Mc Kinney</v>
          </cell>
        </row>
        <row r="17707">
          <cell r="C17707" t="str">
            <v>Mitchellsburg</v>
          </cell>
        </row>
        <row r="17708">
          <cell r="C17708" t="str">
            <v>Mount Vernon</v>
          </cell>
          <cell r="D17708" t="str">
            <v>Climax, Conway, Disputanta</v>
          </cell>
        </row>
        <row r="17709">
          <cell r="C17709" t="str">
            <v>Orlando</v>
          </cell>
          <cell r="D17709" t="str">
            <v>Johnetta</v>
          </cell>
        </row>
        <row r="17710">
          <cell r="C17710" t="str">
            <v>Paint Lick</v>
          </cell>
        </row>
        <row r="17711">
          <cell r="C17711" t="str">
            <v>Parksville</v>
          </cell>
        </row>
        <row r="17712">
          <cell r="C17712" t="str">
            <v>Perryville</v>
          </cell>
        </row>
        <row r="17713">
          <cell r="C17713" t="str">
            <v>Ravenna</v>
          </cell>
        </row>
        <row r="17714">
          <cell r="C17714" t="str">
            <v>Renfro Valley</v>
          </cell>
          <cell r="D17714" t="str">
            <v>Renfro Vly</v>
          </cell>
        </row>
        <row r="17715">
          <cell r="C17715" t="str">
            <v>Richmond</v>
          </cell>
        </row>
        <row r="17716">
          <cell r="C17716" t="str">
            <v>Richmond</v>
          </cell>
        </row>
        <row r="17717">
          <cell r="C17717" t="str">
            <v>Sandgap</v>
          </cell>
        </row>
        <row r="17718">
          <cell r="C17718" t="str">
            <v>Stanford</v>
          </cell>
        </row>
        <row r="17719">
          <cell r="C17719" t="str">
            <v>Tyner</v>
          </cell>
          <cell r="D17719" t="str">
            <v>Elias, Herd, Maulden</v>
          </cell>
        </row>
        <row r="17720">
          <cell r="C17720" t="str">
            <v>Waneta</v>
          </cell>
        </row>
        <row r="17721">
          <cell r="C17721" t="str">
            <v>Waynesburg</v>
          </cell>
        </row>
        <row r="17722">
          <cell r="C17722" t="str">
            <v>Wildie</v>
          </cell>
        </row>
        <row r="17723">
          <cell r="C17723" t="str">
            <v>Winston</v>
          </cell>
        </row>
        <row r="17724">
          <cell r="C17724" t="str">
            <v>Lexington</v>
          </cell>
        </row>
        <row r="17725">
          <cell r="C17725" t="str">
            <v>Lexington</v>
          </cell>
        </row>
        <row r="17726">
          <cell r="C17726" t="str">
            <v>Lexington</v>
          </cell>
        </row>
        <row r="17727">
          <cell r="C17727" t="str">
            <v>Lexington</v>
          </cell>
        </row>
        <row r="17728">
          <cell r="C17728" t="str">
            <v>Lexington</v>
          </cell>
        </row>
        <row r="17729">
          <cell r="C17729" t="str">
            <v>Lexington</v>
          </cell>
        </row>
        <row r="17730">
          <cell r="C17730" t="str">
            <v>Lexington</v>
          </cell>
        </row>
        <row r="17731">
          <cell r="C17731" t="str">
            <v>Lexington</v>
          </cell>
        </row>
        <row r="17732">
          <cell r="C17732" t="str">
            <v>Lexington</v>
          </cell>
        </row>
        <row r="17733">
          <cell r="C17733" t="str">
            <v>Lexington</v>
          </cell>
        </row>
        <row r="17734">
          <cell r="C17734" t="str">
            <v>Lexington</v>
          </cell>
        </row>
        <row r="17735">
          <cell r="C17735" t="str">
            <v>Lexington</v>
          </cell>
        </row>
        <row r="17736">
          <cell r="C17736" t="str">
            <v>Lexington</v>
          </cell>
        </row>
        <row r="17737">
          <cell r="C17737" t="str">
            <v>Lexington</v>
          </cell>
        </row>
        <row r="17738">
          <cell r="C17738" t="str">
            <v>Lexington</v>
          </cell>
        </row>
        <row r="17739">
          <cell r="C17739" t="str">
            <v>Lexington</v>
          </cell>
        </row>
        <row r="17740">
          <cell r="C17740" t="str">
            <v>Lexington</v>
          </cell>
        </row>
        <row r="17741">
          <cell r="C17741" t="str">
            <v>Lexington</v>
          </cell>
        </row>
        <row r="17742">
          <cell r="C17742" t="str">
            <v>Lexington</v>
          </cell>
        </row>
        <row r="17743">
          <cell r="C17743" t="str">
            <v>Lexington</v>
          </cell>
        </row>
        <row r="17744">
          <cell r="C17744" t="str">
            <v>Lexington</v>
          </cell>
        </row>
        <row r="17745">
          <cell r="C17745" t="str">
            <v>Lexington</v>
          </cell>
        </row>
        <row r="17746">
          <cell r="C17746" t="str">
            <v>Lexington</v>
          </cell>
        </row>
        <row r="17747">
          <cell r="C17747" t="str">
            <v>Lexington</v>
          </cell>
        </row>
        <row r="17748">
          <cell r="C17748" t="str">
            <v>Lexington</v>
          </cell>
        </row>
        <row r="17749">
          <cell r="C17749" t="str">
            <v>Lexington</v>
          </cell>
        </row>
        <row r="17750">
          <cell r="C17750" t="str">
            <v>Lexington</v>
          </cell>
        </row>
        <row r="17751">
          <cell r="C17751" t="str">
            <v>Lexington</v>
          </cell>
        </row>
        <row r="17752">
          <cell r="C17752" t="str">
            <v>Lexington</v>
          </cell>
        </row>
        <row r="17753">
          <cell r="C17753" t="str">
            <v>Lexington</v>
          </cell>
        </row>
        <row r="17754">
          <cell r="C17754" t="str">
            <v>Lexington</v>
          </cell>
        </row>
        <row r="17755">
          <cell r="C17755" t="str">
            <v>Lexington</v>
          </cell>
        </row>
        <row r="17756">
          <cell r="C17756" t="str">
            <v>Lexington</v>
          </cell>
        </row>
        <row r="17757">
          <cell r="C17757" t="str">
            <v>Lexington</v>
          </cell>
        </row>
        <row r="17758">
          <cell r="C17758" t="str">
            <v>Lexington</v>
          </cell>
        </row>
        <row r="17759">
          <cell r="C17759" t="str">
            <v>Lexington</v>
          </cell>
        </row>
        <row r="17760">
          <cell r="C17760" t="str">
            <v>Lexington</v>
          </cell>
        </row>
        <row r="17761">
          <cell r="C17761" t="str">
            <v>Lexington</v>
          </cell>
        </row>
        <row r="17762">
          <cell r="C17762" t="str">
            <v>Lexington</v>
          </cell>
        </row>
        <row r="17763">
          <cell r="C17763" t="str">
            <v>Frankfort</v>
          </cell>
          <cell r="D17763" t="str">
            <v>Hatton</v>
          </cell>
        </row>
        <row r="17764">
          <cell r="C17764" t="str">
            <v>Frankfort</v>
          </cell>
        </row>
        <row r="17765">
          <cell r="C17765" t="str">
            <v>Frankfort</v>
          </cell>
        </row>
        <row r="17766">
          <cell r="C17766" t="str">
            <v>Frankfort</v>
          </cell>
        </row>
        <row r="17767">
          <cell r="C17767" t="str">
            <v>Frankfort</v>
          </cell>
        </row>
        <row r="17768">
          <cell r="C17768" t="str">
            <v>Frankfort</v>
          </cell>
        </row>
        <row r="17769">
          <cell r="C17769" t="str">
            <v>Frankfort</v>
          </cell>
        </row>
        <row r="17770">
          <cell r="C17770" t="str">
            <v>Frankfort</v>
          </cell>
        </row>
        <row r="17771">
          <cell r="C17771" t="str">
            <v>Frankfort</v>
          </cell>
        </row>
        <row r="17772">
          <cell r="C17772" t="str">
            <v>Corbin</v>
          </cell>
          <cell r="D17772" t="str">
            <v>Keavy, Woodbine</v>
          </cell>
        </row>
        <row r="17773">
          <cell r="C17773" t="str">
            <v>Corbin</v>
          </cell>
        </row>
        <row r="17774">
          <cell r="C17774" t="str">
            <v>Bush</v>
          </cell>
        </row>
        <row r="17775">
          <cell r="C17775" t="str">
            <v>East Bernstadt</v>
          </cell>
          <cell r="D17775" t="str">
            <v>E Bernstadt, Symbol, Victory</v>
          </cell>
        </row>
        <row r="17776">
          <cell r="C17776" t="str">
            <v>Emlyn</v>
          </cell>
        </row>
        <row r="17777">
          <cell r="C17777" t="str">
            <v>Gray</v>
          </cell>
        </row>
        <row r="17778">
          <cell r="C17778" t="str">
            <v>Keavy</v>
          </cell>
        </row>
        <row r="17779">
          <cell r="C17779" t="str">
            <v>Lily</v>
          </cell>
        </row>
        <row r="17780">
          <cell r="C17780" t="str">
            <v>London</v>
          </cell>
          <cell r="D17780" t="str">
            <v>Marydell, Sasser, Tuttle</v>
          </cell>
        </row>
        <row r="17781">
          <cell r="C17781" t="str">
            <v>London</v>
          </cell>
        </row>
        <row r="17782">
          <cell r="C17782" t="str">
            <v>London</v>
          </cell>
        </row>
        <row r="17783">
          <cell r="C17783" t="str">
            <v>London</v>
          </cell>
        </row>
        <row r="17784">
          <cell r="C17784" t="str">
            <v>London</v>
          </cell>
        </row>
        <row r="17785">
          <cell r="C17785" t="str">
            <v>Nevisdale</v>
          </cell>
          <cell r="D17785" t="str">
            <v>Williamsburg</v>
          </cell>
        </row>
        <row r="17786">
          <cell r="C17786" t="str">
            <v>Pittsburg</v>
          </cell>
        </row>
        <row r="17787">
          <cell r="C17787" t="str">
            <v>Rockholds</v>
          </cell>
          <cell r="D17787" t="str">
            <v>Meadow Creek</v>
          </cell>
        </row>
        <row r="17788">
          <cell r="C17788" t="str">
            <v>Siler</v>
          </cell>
        </row>
        <row r="17789">
          <cell r="C17789" t="str">
            <v>Williamsburg</v>
          </cell>
          <cell r="D17789" t="str">
            <v>Cumberland College, Cumberlnd Clg, Nevisdale</v>
          </cell>
        </row>
        <row r="17790">
          <cell r="C17790" t="str">
            <v>Woodbine</v>
          </cell>
        </row>
        <row r="17791">
          <cell r="C17791" t="str">
            <v>Ages Brookside</v>
          </cell>
          <cell r="D17791" t="str">
            <v>Ages Brooksde</v>
          </cell>
        </row>
        <row r="17792">
          <cell r="C17792" t="str">
            <v>Asher</v>
          </cell>
        </row>
        <row r="17793">
          <cell r="C17793" t="str">
            <v>Baxter</v>
          </cell>
          <cell r="D17793" t="str">
            <v>Keith</v>
          </cell>
        </row>
        <row r="17794">
          <cell r="C17794" t="str">
            <v>Benham</v>
          </cell>
        </row>
        <row r="17795">
          <cell r="C17795" t="str">
            <v>Big Laurel</v>
          </cell>
        </row>
        <row r="17796">
          <cell r="C17796" t="str">
            <v>Bledsoe</v>
          </cell>
          <cell r="D17796" t="str">
            <v>Pine Mountain</v>
          </cell>
        </row>
        <row r="17797">
          <cell r="C17797" t="str">
            <v>Calvin</v>
          </cell>
        </row>
        <row r="17798">
          <cell r="C17798" t="str">
            <v>Cawood</v>
          </cell>
          <cell r="D17798" t="str">
            <v>Crummies, Three Point</v>
          </cell>
        </row>
        <row r="17799">
          <cell r="C17799" t="str">
            <v>Chappell</v>
          </cell>
        </row>
        <row r="17800">
          <cell r="C17800" t="str">
            <v>Coalgood</v>
          </cell>
        </row>
        <row r="17801">
          <cell r="C17801" t="str">
            <v>Coldiron</v>
          </cell>
          <cell r="D17801" t="str">
            <v>Molus</v>
          </cell>
        </row>
        <row r="17802">
          <cell r="C17802" t="str">
            <v>Cranks</v>
          </cell>
        </row>
        <row r="17803">
          <cell r="C17803" t="str">
            <v>Cumberland</v>
          </cell>
          <cell r="D17803" t="str">
            <v>Chad, Hiram, Oven Fork</v>
          </cell>
        </row>
        <row r="17804">
          <cell r="C17804" t="str">
            <v>Dayhoit</v>
          </cell>
        </row>
        <row r="17805">
          <cell r="C17805" t="str">
            <v>Eolia</v>
          </cell>
        </row>
        <row r="17806">
          <cell r="C17806" t="str">
            <v>Essie</v>
          </cell>
        </row>
        <row r="17807">
          <cell r="C17807" t="str">
            <v>Evarts</v>
          </cell>
          <cell r="D17807" t="str">
            <v>Bailey Creek, Dizney, Louellen, Redbud, Woods, Yocum Creek</v>
          </cell>
        </row>
        <row r="17808">
          <cell r="C17808" t="str">
            <v>Grays Knob</v>
          </cell>
        </row>
        <row r="17809">
          <cell r="C17809" t="str">
            <v>Gulston</v>
          </cell>
        </row>
        <row r="17810">
          <cell r="C17810" t="str">
            <v>Harlan</v>
          </cell>
          <cell r="D17810" t="str">
            <v>Chevrolet, Smith</v>
          </cell>
        </row>
        <row r="17811">
          <cell r="C17811" t="str">
            <v>Helton</v>
          </cell>
          <cell r="D17811" t="str">
            <v>Harlan</v>
          </cell>
        </row>
        <row r="17812">
          <cell r="C17812" t="str">
            <v>Holmes Mill</v>
          </cell>
        </row>
        <row r="17813">
          <cell r="C17813" t="str">
            <v>Hoskinston</v>
          </cell>
        </row>
        <row r="17814">
          <cell r="C17814" t="str">
            <v>Hulen</v>
          </cell>
        </row>
        <row r="17815">
          <cell r="C17815" t="str">
            <v>Kenvir</v>
          </cell>
        </row>
        <row r="17816">
          <cell r="C17816" t="str">
            <v>Lejunior</v>
          </cell>
        </row>
        <row r="17817">
          <cell r="C17817" t="str">
            <v>Loyall</v>
          </cell>
        </row>
        <row r="17818">
          <cell r="C17818" t="str">
            <v>Lynch</v>
          </cell>
        </row>
        <row r="17819">
          <cell r="C17819" t="str">
            <v>Miracle</v>
          </cell>
        </row>
        <row r="17820">
          <cell r="C17820" t="str">
            <v>Mozelle</v>
          </cell>
        </row>
        <row r="17821">
          <cell r="C17821" t="str">
            <v>Partridge</v>
          </cell>
        </row>
        <row r="17822">
          <cell r="C17822" t="str">
            <v>Pathfork</v>
          </cell>
          <cell r="D17822" t="str">
            <v>Alva</v>
          </cell>
        </row>
        <row r="17823">
          <cell r="C17823" t="str">
            <v>Putney</v>
          </cell>
        </row>
        <row r="17824">
          <cell r="C17824" t="str">
            <v>Stinnett</v>
          </cell>
        </row>
        <row r="17825">
          <cell r="C17825" t="str">
            <v>Totz</v>
          </cell>
        </row>
        <row r="17826">
          <cell r="C17826" t="str">
            <v>Wallins Creek</v>
          </cell>
        </row>
        <row r="17827">
          <cell r="C17827" t="str">
            <v>Warbranch</v>
          </cell>
        </row>
        <row r="17828">
          <cell r="C17828" t="str">
            <v>Arjay</v>
          </cell>
        </row>
        <row r="17829">
          <cell r="C17829" t="str">
            <v>Artemus</v>
          </cell>
        </row>
        <row r="17830">
          <cell r="C17830" t="str">
            <v>Barbourville</v>
          </cell>
          <cell r="D17830" t="str">
            <v>Bailey Switch, Baughman, Crane Nest, Gausdale, Himyar, Jarvis, Kayjay, Swanpond, Tedders, Woollum</v>
          </cell>
        </row>
        <row r="17831">
          <cell r="C17831" t="str">
            <v>Beverly</v>
          </cell>
          <cell r="D17831" t="str">
            <v>Red Bird</v>
          </cell>
        </row>
        <row r="17832">
          <cell r="C17832" t="str">
            <v>Big Creek</v>
          </cell>
          <cell r="D17832" t="str">
            <v>Peabody</v>
          </cell>
        </row>
        <row r="17833">
          <cell r="C17833" t="str">
            <v>Bimble</v>
          </cell>
        </row>
        <row r="17834">
          <cell r="C17834" t="str">
            <v>Bryants Store</v>
          </cell>
        </row>
        <row r="17835">
          <cell r="C17835" t="str">
            <v>Cannon</v>
          </cell>
        </row>
        <row r="17836">
          <cell r="C17836" t="str">
            <v>Closplint</v>
          </cell>
        </row>
        <row r="17837">
          <cell r="C17837" t="str">
            <v>Dewitt</v>
          </cell>
        </row>
        <row r="17838">
          <cell r="C17838" t="str">
            <v>Eriline</v>
          </cell>
        </row>
        <row r="17839">
          <cell r="C17839" t="str">
            <v>Fall Rock</v>
          </cell>
        </row>
        <row r="17840">
          <cell r="C17840" t="str">
            <v>Flat Lick</v>
          </cell>
          <cell r="D17840" t="str">
            <v>Mills, Salt Gum</v>
          </cell>
        </row>
        <row r="17841">
          <cell r="C17841" t="str">
            <v>Fourmile</v>
          </cell>
          <cell r="D17841" t="str">
            <v>Elys, Ivy Grove</v>
          </cell>
        </row>
        <row r="17842">
          <cell r="C17842" t="str">
            <v>Frakes</v>
          </cell>
          <cell r="D17842" t="str">
            <v>Fonde, Laurel Fork</v>
          </cell>
        </row>
        <row r="17843">
          <cell r="C17843" t="str">
            <v>Garrard</v>
          </cell>
        </row>
        <row r="17844">
          <cell r="C17844" t="str">
            <v>Girdler</v>
          </cell>
        </row>
        <row r="17845">
          <cell r="C17845" t="str">
            <v>Goose Rock</v>
          </cell>
        </row>
        <row r="17846">
          <cell r="C17846" t="str">
            <v>Green Road</v>
          </cell>
        </row>
        <row r="17847">
          <cell r="C17847" t="str">
            <v>Heidrick</v>
          </cell>
        </row>
        <row r="17848">
          <cell r="C17848" t="str">
            <v>Hima</v>
          </cell>
        </row>
        <row r="17849">
          <cell r="C17849" t="str">
            <v>Hinkle</v>
          </cell>
        </row>
        <row r="17850">
          <cell r="C17850" t="str">
            <v>Ingram</v>
          </cell>
        </row>
        <row r="17851">
          <cell r="C17851" t="str">
            <v>Kettle Island</v>
          </cell>
        </row>
        <row r="17852">
          <cell r="C17852" t="str">
            <v>Manchester</v>
          </cell>
          <cell r="D17852" t="str">
            <v>Bluehole, Bright Shade, Chestnutburg, Eriline, Fogertown, Grace, Marcum, Ogle, Plank, Tanksley, Urban, Wildcat</v>
          </cell>
        </row>
        <row r="17853">
          <cell r="C17853" t="str">
            <v>Mary Alice</v>
          </cell>
        </row>
        <row r="17854">
          <cell r="C17854" t="str">
            <v>Middlesboro</v>
          </cell>
        </row>
        <row r="17855">
          <cell r="C17855" t="str">
            <v>Oneida</v>
          </cell>
        </row>
        <row r="17856">
          <cell r="C17856" t="str">
            <v>Pineville</v>
          </cell>
          <cell r="D17856" t="str">
            <v>Balkan, Callaway, Cary, Chenoa, Clear Creek, Clear Creek Springs, Clear Crk Spg, Davisburg, Dorton Branch, E Pineville, East Pineville, Field, Jenson, Log Mountain, Tinsley, Wallsend</v>
          </cell>
        </row>
        <row r="17857">
          <cell r="C17857" t="str">
            <v>Roark</v>
          </cell>
        </row>
        <row r="17858">
          <cell r="C17858" t="str">
            <v>Saul</v>
          </cell>
        </row>
        <row r="17859">
          <cell r="C17859" t="str">
            <v>Scalf</v>
          </cell>
        </row>
        <row r="17860">
          <cell r="C17860" t="str">
            <v>Sextons Creek</v>
          </cell>
        </row>
        <row r="17861">
          <cell r="C17861" t="str">
            <v>Stoney Fork</v>
          </cell>
        </row>
        <row r="17862">
          <cell r="C17862" t="str">
            <v>Trosper</v>
          </cell>
        </row>
        <row r="17863">
          <cell r="C17863" t="str">
            <v>Walker</v>
          </cell>
        </row>
        <row r="17864">
          <cell r="C17864" t="str">
            <v>Woollum</v>
          </cell>
        </row>
        <row r="17865">
          <cell r="C17865" t="str">
            <v>Alexandria</v>
          </cell>
        </row>
        <row r="17866">
          <cell r="C17866" t="str">
            <v>Augusta</v>
          </cell>
        </row>
        <row r="17867">
          <cell r="C17867" t="str">
            <v>Berry</v>
          </cell>
        </row>
        <row r="17868">
          <cell r="C17868" t="str">
            <v>Brooksville</v>
          </cell>
        </row>
        <row r="17869">
          <cell r="C17869" t="str">
            <v>Burlington</v>
          </cell>
          <cell r="D17869" t="str">
            <v>Rabbit Hash</v>
          </cell>
        </row>
        <row r="17870">
          <cell r="C17870" t="str">
            <v>Butler</v>
          </cell>
        </row>
        <row r="17871">
          <cell r="C17871" t="str">
            <v>California</v>
          </cell>
          <cell r="D17871" t="str">
            <v>Mentor</v>
          </cell>
        </row>
        <row r="17872">
          <cell r="C17872" t="str">
            <v>Carrollton</v>
          </cell>
        </row>
        <row r="17873">
          <cell r="C17873" t="str">
            <v>Corinth</v>
          </cell>
          <cell r="D17873" t="str">
            <v>Blanchet, Owen</v>
          </cell>
        </row>
        <row r="17874">
          <cell r="C17874" t="str">
            <v>Covington</v>
          </cell>
          <cell r="D17874" t="str">
            <v>Ft Mitchell, Ft Wright, Park Hills</v>
          </cell>
        </row>
        <row r="17875">
          <cell r="C17875" t="str">
            <v>Covington</v>
          </cell>
        </row>
        <row r="17876">
          <cell r="C17876" t="str">
            <v>Covington</v>
          </cell>
          <cell r="D17876" t="str">
            <v>Rouse</v>
          </cell>
        </row>
        <row r="17877">
          <cell r="C17877" t="str">
            <v>Latonia</v>
          </cell>
          <cell r="D17877" t="str">
            <v>Covington, Latonia Lakes, Ryland Heights, Ryland Hght, Ryland Hgts, Taylor Mill</v>
          </cell>
        </row>
        <row r="17878">
          <cell r="C17878" t="str">
            <v>Covington</v>
          </cell>
          <cell r="D17878" t="str">
            <v>Bromley, Ludlow</v>
          </cell>
        </row>
        <row r="17879">
          <cell r="C17879" t="str">
            <v>Ft Mitchell</v>
          </cell>
          <cell r="D17879" t="str">
            <v>Bromley, Covington, Crescent Park, Crescent Spg, Crescent Spgs, Crescent Springs, Crestview Hills, Crestview Hls, Edgewood, Erlanger, Fort Mitchell, Ft Wright, Lakeside Park, S Ft Mitchell, South Fort Mitchell, Villa Hills</v>
          </cell>
        </row>
        <row r="17880">
          <cell r="C17880" t="str">
            <v>Erlanger</v>
          </cell>
          <cell r="D17880" t="str">
            <v>Covington, Edgewood, Elsmere</v>
          </cell>
        </row>
        <row r="17881">
          <cell r="C17881" t="str">
            <v>Covington</v>
          </cell>
        </row>
        <row r="17882">
          <cell r="C17882" t="str">
            <v>Florence</v>
          </cell>
        </row>
        <row r="17883">
          <cell r="C17883" t="str">
            <v>Crittenden</v>
          </cell>
        </row>
        <row r="17884">
          <cell r="C17884" t="str">
            <v>Cynthiana</v>
          </cell>
        </row>
        <row r="17885">
          <cell r="C17885" t="str">
            <v>De Mossville</v>
          </cell>
          <cell r="D17885" t="str">
            <v>Demossville</v>
          </cell>
        </row>
        <row r="17886">
          <cell r="C17886" t="str">
            <v>Dover</v>
          </cell>
        </row>
        <row r="17887">
          <cell r="C17887" t="str">
            <v>Dry Ridge</v>
          </cell>
        </row>
        <row r="17888">
          <cell r="C17888" t="str">
            <v>Elizaville</v>
          </cell>
        </row>
        <row r="17889">
          <cell r="C17889" t="str">
            <v>Ewing</v>
          </cell>
        </row>
        <row r="17890">
          <cell r="C17890" t="str">
            <v>Falmouth</v>
          </cell>
          <cell r="D17890" t="str">
            <v>Pendletn Cnty, Pendleton County</v>
          </cell>
        </row>
        <row r="17891">
          <cell r="C17891" t="str">
            <v>Flemingsburg</v>
          </cell>
        </row>
        <row r="17892">
          <cell r="C17892" t="str">
            <v>Florence</v>
          </cell>
        </row>
        <row r="17893">
          <cell r="C17893" t="str">
            <v>Foster</v>
          </cell>
        </row>
        <row r="17894">
          <cell r="C17894" t="str">
            <v>Germantown</v>
          </cell>
        </row>
        <row r="17895">
          <cell r="C17895" t="str">
            <v>Ghent</v>
          </cell>
        </row>
        <row r="17896">
          <cell r="C17896" t="str">
            <v>Glencoe</v>
          </cell>
        </row>
        <row r="17897">
          <cell r="C17897" t="str">
            <v>Hebron</v>
          </cell>
        </row>
        <row r="17898">
          <cell r="C17898" t="str">
            <v>Hillsboro</v>
          </cell>
        </row>
        <row r="17899">
          <cell r="C17899" t="str">
            <v>Independence</v>
          </cell>
        </row>
        <row r="17900">
          <cell r="C17900" t="str">
            <v>Jonesville</v>
          </cell>
        </row>
        <row r="17901">
          <cell r="C17901" t="str">
            <v>Kenton</v>
          </cell>
        </row>
        <row r="17902">
          <cell r="C17902" t="str">
            <v>Mason</v>
          </cell>
        </row>
        <row r="17903">
          <cell r="C17903" t="str">
            <v>Mayslick</v>
          </cell>
        </row>
        <row r="17904">
          <cell r="C17904" t="str">
            <v>Maysville</v>
          </cell>
          <cell r="D17904" t="str">
            <v>Sardis</v>
          </cell>
        </row>
        <row r="17905">
          <cell r="C17905" t="str">
            <v>Melbourne</v>
          </cell>
        </row>
        <row r="17906">
          <cell r="C17906" t="str">
            <v>Milford</v>
          </cell>
        </row>
        <row r="17907">
          <cell r="C17907" t="str">
            <v>Minerva</v>
          </cell>
        </row>
        <row r="17908">
          <cell r="C17908" t="str">
            <v>Morning View</v>
          </cell>
        </row>
        <row r="17909">
          <cell r="C17909" t="str">
            <v>Mount Olivet</v>
          </cell>
        </row>
        <row r="17910">
          <cell r="C17910" t="str">
            <v>Muses Mills</v>
          </cell>
        </row>
        <row r="17911">
          <cell r="C17911" t="str">
            <v>Newport</v>
          </cell>
          <cell r="D17911" t="str">
            <v>Fort Thomas, Southgate, Wilder</v>
          </cell>
        </row>
        <row r="17912">
          <cell r="C17912" t="str">
            <v>Newport</v>
          </cell>
        </row>
        <row r="17913">
          <cell r="C17913" t="str">
            <v>Bellevue</v>
          </cell>
          <cell r="D17913" t="str">
            <v>Dayton, Fort Thomas, Newport</v>
          </cell>
        </row>
        <row r="17914">
          <cell r="C17914" t="str">
            <v>Dayton</v>
          </cell>
          <cell r="D17914" t="str">
            <v>Bellevue, Newport</v>
          </cell>
        </row>
        <row r="17915">
          <cell r="C17915" t="str">
            <v>Fort Thomas</v>
          </cell>
          <cell r="D17915" t="str">
            <v>Kenton Vale, Newport</v>
          </cell>
        </row>
        <row r="17916">
          <cell r="C17916" t="str">
            <v>Newport</v>
          </cell>
          <cell r="D17916" t="str">
            <v>Cold Sprgs Hi, Cold Sprgs-highland Hts, Cold Spring, Highland Heights, Highland Hgts, Wilder</v>
          </cell>
        </row>
        <row r="17917">
          <cell r="C17917" t="str">
            <v>Petersburg</v>
          </cell>
        </row>
        <row r="17918">
          <cell r="C17918" t="str">
            <v>Plummers Landing</v>
          </cell>
          <cell r="D17918" t="str">
            <v>Plummers Lndg</v>
          </cell>
        </row>
        <row r="17919">
          <cell r="C17919" t="str">
            <v>Sanders</v>
          </cell>
        </row>
        <row r="17920">
          <cell r="C17920" t="str">
            <v>Silver Grove</v>
          </cell>
        </row>
        <row r="17921">
          <cell r="C17921" t="str">
            <v>Sparta</v>
          </cell>
        </row>
        <row r="17922">
          <cell r="C17922" t="str">
            <v>Union</v>
          </cell>
        </row>
        <row r="17923">
          <cell r="C17923" t="str">
            <v>Verona</v>
          </cell>
        </row>
        <row r="17924">
          <cell r="C17924" t="str">
            <v>Wallingford</v>
          </cell>
        </row>
        <row r="17925">
          <cell r="C17925" t="str">
            <v>Walton</v>
          </cell>
        </row>
        <row r="17926">
          <cell r="C17926" t="str">
            <v>Warsaw</v>
          </cell>
          <cell r="D17926" t="str">
            <v>Napoleon</v>
          </cell>
        </row>
        <row r="17927">
          <cell r="C17927" t="str">
            <v>Washington</v>
          </cell>
        </row>
        <row r="17928">
          <cell r="C17928" t="str">
            <v>Williamstown</v>
          </cell>
        </row>
        <row r="17929">
          <cell r="C17929" t="str">
            <v>Worthville</v>
          </cell>
        </row>
        <row r="17930">
          <cell r="C17930" t="str">
            <v>Newport</v>
          </cell>
        </row>
        <row r="17931">
          <cell r="C17931" t="str">
            <v>Ashland</v>
          </cell>
          <cell r="D17931" t="str">
            <v>Summitt, Westwood</v>
          </cell>
        </row>
        <row r="17932">
          <cell r="C17932" t="str">
            <v>Ashland</v>
          </cell>
          <cell r="D17932" t="str">
            <v>Summitt</v>
          </cell>
        </row>
        <row r="17933">
          <cell r="C17933" t="str">
            <v>Ashland</v>
          </cell>
          <cell r="D17933" t="str">
            <v>Summitt</v>
          </cell>
        </row>
        <row r="17934">
          <cell r="C17934" t="str">
            <v>Ashland</v>
          </cell>
        </row>
        <row r="17935">
          <cell r="C17935" t="str">
            <v>Argillite</v>
          </cell>
        </row>
        <row r="17936">
          <cell r="C17936" t="str">
            <v>Blaine</v>
          </cell>
        </row>
        <row r="17937">
          <cell r="C17937" t="str">
            <v>Carter</v>
          </cell>
          <cell r="D17937" t="str">
            <v>Smiths Creek</v>
          </cell>
        </row>
        <row r="17938">
          <cell r="C17938" t="str">
            <v>Catlettsburg</v>
          </cell>
        </row>
        <row r="17939">
          <cell r="C17939" t="str">
            <v>Denton</v>
          </cell>
        </row>
        <row r="17940">
          <cell r="C17940" t="str">
            <v>Emerson</v>
          </cell>
          <cell r="D17940" t="str">
            <v>Emerson Orcutts Grocery, Head Of Grass, Head Of Grassy, Orcutts Grocy</v>
          </cell>
        </row>
        <row r="17941">
          <cell r="C17941" t="str">
            <v>Flatwoods</v>
          </cell>
        </row>
        <row r="17942">
          <cell r="C17942" t="str">
            <v>Garrison</v>
          </cell>
        </row>
        <row r="17943">
          <cell r="C17943" t="str">
            <v>Grahn</v>
          </cell>
        </row>
        <row r="17944">
          <cell r="C17944" t="str">
            <v>Grayson</v>
          </cell>
          <cell r="D17944" t="str">
            <v>Fultz, Johns Run</v>
          </cell>
        </row>
        <row r="17945">
          <cell r="C17945" t="str">
            <v>Greenup</v>
          </cell>
          <cell r="D17945" t="str">
            <v>Lloyd, Load, Oldtown, Wurtland</v>
          </cell>
        </row>
        <row r="17946">
          <cell r="C17946" t="str">
            <v>Hitchins</v>
          </cell>
        </row>
        <row r="17947">
          <cell r="C17947" t="str">
            <v>Isonville</v>
          </cell>
        </row>
        <row r="17948">
          <cell r="C17948" t="str">
            <v>Martha</v>
          </cell>
        </row>
        <row r="17949">
          <cell r="C17949" t="str">
            <v>Mazie</v>
          </cell>
        </row>
        <row r="17950">
          <cell r="C17950" t="str">
            <v>Olive Hill</v>
          </cell>
          <cell r="D17950" t="str">
            <v>Lawton, Stark, Upper Tygart, Wolf</v>
          </cell>
        </row>
        <row r="17951">
          <cell r="C17951" t="str">
            <v>Quincy</v>
          </cell>
          <cell r="D17951" t="str">
            <v>Saint Paul</v>
          </cell>
        </row>
        <row r="17952">
          <cell r="C17952" t="str">
            <v>Rush</v>
          </cell>
        </row>
        <row r="17953">
          <cell r="C17953" t="str">
            <v>Russell</v>
          </cell>
          <cell r="D17953" t="str">
            <v>Raceland</v>
          </cell>
        </row>
        <row r="17954">
          <cell r="C17954" t="str">
            <v>Sandy Hook</v>
          </cell>
          <cell r="D17954" t="str">
            <v>Bruin, Burke, Culver, Little Sandy, Lytten, Newfoundland, Stephens</v>
          </cell>
        </row>
        <row r="17955">
          <cell r="C17955" t="str">
            <v>Soldier</v>
          </cell>
        </row>
        <row r="17956">
          <cell r="C17956" t="str">
            <v>South Portsmouth</v>
          </cell>
          <cell r="D17956" t="str">
            <v>Firebrick, S Portsmouth</v>
          </cell>
        </row>
        <row r="17957">
          <cell r="C17957" t="str">
            <v>South Shore</v>
          </cell>
        </row>
        <row r="17958">
          <cell r="C17958" t="str">
            <v>Vanceburg</v>
          </cell>
          <cell r="D17958" t="str">
            <v>Camp Dix, Concord, Trinity</v>
          </cell>
        </row>
        <row r="17959">
          <cell r="C17959" t="str">
            <v>Webbville</v>
          </cell>
        </row>
        <row r="17960">
          <cell r="C17960" t="str">
            <v>Willard</v>
          </cell>
        </row>
        <row r="17961">
          <cell r="C17961" t="str">
            <v>Worthington</v>
          </cell>
        </row>
        <row r="17962">
          <cell r="C17962" t="str">
            <v>Tollesboro</v>
          </cell>
        </row>
        <row r="17963">
          <cell r="C17963" t="str">
            <v>Adams</v>
          </cell>
          <cell r="D17963" t="str">
            <v>Louisa</v>
          </cell>
        </row>
        <row r="17964">
          <cell r="C17964" t="str">
            <v>Beauty</v>
          </cell>
        </row>
        <row r="17965">
          <cell r="C17965" t="str">
            <v>Boons Camp</v>
          </cell>
        </row>
        <row r="17966">
          <cell r="C17966" t="str">
            <v>Debord</v>
          </cell>
          <cell r="D17966" t="str">
            <v>Davella</v>
          </cell>
        </row>
        <row r="17967">
          <cell r="C17967" t="str">
            <v>East Point</v>
          </cell>
        </row>
        <row r="17968">
          <cell r="C17968" t="str">
            <v>Flatgap</v>
          </cell>
          <cell r="D17968" t="str">
            <v>Elna, Fuget, Redbush, Volga</v>
          </cell>
        </row>
        <row r="17969">
          <cell r="C17969" t="str">
            <v>Hagerhill</v>
          </cell>
          <cell r="D17969" t="str">
            <v>Denver, Leander</v>
          </cell>
        </row>
        <row r="17970">
          <cell r="C17970" t="str">
            <v>Inez</v>
          </cell>
          <cell r="D17970" t="str">
            <v>Job, Threeforks</v>
          </cell>
        </row>
        <row r="17971">
          <cell r="C17971" t="str">
            <v>Keaton</v>
          </cell>
        </row>
        <row r="17972">
          <cell r="C17972" t="str">
            <v>Louisa</v>
          </cell>
          <cell r="D17972" t="str">
            <v>Clifford, Fallsburg, Richardson</v>
          </cell>
        </row>
        <row r="17973">
          <cell r="C17973" t="str">
            <v>Lovely</v>
          </cell>
        </row>
        <row r="17974">
          <cell r="C17974" t="str">
            <v>Lowmansville</v>
          </cell>
        </row>
        <row r="17975">
          <cell r="C17975" t="str">
            <v>Meally</v>
          </cell>
        </row>
        <row r="17976">
          <cell r="C17976" t="str">
            <v>Oil Springs</v>
          </cell>
          <cell r="D17976" t="str">
            <v>Manila</v>
          </cell>
        </row>
        <row r="17977">
          <cell r="C17977" t="str">
            <v>Paintsville</v>
          </cell>
          <cell r="D17977" t="str">
            <v>Nippa, Offutt, Swamp Branch, Thealka, Whitehouse</v>
          </cell>
        </row>
        <row r="17978">
          <cell r="C17978" t="str">
            <v>Pilgrim</v>
          </cell>
          <cell r="D17978" t="str">
            <v>Laura</v>
          </cell>
        </row>
        <row r="17979">
          <cell r="C17979" t="str">
            <v>River</v>
          </cell>
        </row>
        <row r="17980">
          <cell r="C17980" t="str">
            <v>Sitka</v>
          </cell>
        </row>
        <row r="17981">
          <cell r="C17981" t="str">
            <v>Staffordsville</v>
          </cell>
          <cell r="D17981" t="str">
            <v>Barnetts Creek, Barnetts Crk, Staffordsvlle</v>
          </cell>
        </row>
        <row r="17982">
          <cell r="C17982" t="str">
            <v>Stambaugh</v>
          </cell>
        </row>
        <row r="17983">
          <cell r="C17983" t="str">
            <v>Thelma</v>
          </cell>
        </row>
        <row r="17984">
          <cell r="C17984" t="str">
            <v>Tomahawk</v>
          </cell>
          <cell r="D17984" t="str">
            <v>Davisport, Milo</v>
          </cell>
        </row>
        <row r="17985">
          <cell r="C17985" t="str">
            <v>Tutor Key</v>
          </cell>
        </row>
        <row r="17986">
          <cell r="C17986" t="str">
            <v>Ulysses</v>
          </cell>
        </row>
        <row r="17987">
          <cell r="C17987" t="str">
            <v>Van Lear</v>
          </cell>
        </row>
        <row r="17988">
          <cell r="C17988" t="str">
            <v>Warfield</v>
          </cell>
          <cell r="D17988" t="str">
            <v>Hode</v>
          </cell>
        </row>
        <row r="17989">
          <cell r="C17989" t="str">
            <v>West Van Lear</v>
          </cell>
        </row>
        <row r="17990">
          <cell r="C17990" t="str">
            <v>Williamsport</v>
          </cell>
        </row>
        <row r="17991">
          <cell r="C17991" t="str">
            <v>Wittensville</v>
          </cell>
        </row>
        <row r="17992">
          <cell r="C17992" t="str">
            <v>Campton</v>
          </cell>
          <cell r="D17992" t="str">
            <v>Bethany, Burkhart, Flat, Gillmore, Lee City, Leeco, Mary, Maytown, Valeria, Zachariah</v>
          </cell>
        </row>
        <row r="17993">
          <cell r="C17993" t="str">
            <v>Athol</v>
          </cell>
          <cell r="D17993" t="str">
            <v>Jackson</v>
          </cell>
        </row>
        <row r="17994">
          <cell r="C17994" t="str">
            <v>Bays</v>
          </cell>
        </row>
        <row r="17995">
          <cell r="C17995" t="str">
            <v>Beattyville</v>
          </cell>
          <cell r="D17995" t="str">
            <v>Fillmore, Old Landing, Tallega, Vada, Widecreek, Yellow Rock</v>
          </cell>
        </row>
        <row r="17996">
          <cell r="C17996" t="str">
            <v>Bethany</v>
          </cell>
        </row>
        <row r="17997">
          <cell r="C17997" t="str">
            <v>Booneville</v>
          </cell>
          <cell r="D17997" t="str">
            <v>Green Hall, Morris Fork, Pebworth, Sebastians Br, Sebastians Branch, Turkey</v>
          </cell>
        </row>
        <row r="17998">
          <cell r="C17998" t="str">
            <v>Clayhole</v>
          </cell>
        </row>
        <row r="17999">
          <cell r="C17999" t="str">
            <v>Hazel Green</v>
          </cell>
          <cell r="D17999" t="str">
            <v>Buskirk, Helechawa, Insko</v>
          </cell>
        </row>
        <row r="18000">
          <cell r="C18000" t="str">
            <v>Heidelberg</v>
          </cell>
        </row>
        <row r="18001">
          <cell r="C18001" t="str">
            <v>Island City</v>
          </cell>
        </row>
        <row r="18002">
          <cell r="C18002" t="str">
            <v>Jackson</v>
          </cell>
          <cell r="D18002" t="str">
            <v>Altro, Canoe, Decoy, Elkatawa, Frozen Creek, Guage, Guerrant, Haddix, Lambric, Noctor, Quicksand, Saldee, Talbert, Wolf Coal, Wolverine</v>
          </cell>
        </row>
        <row r="18003">
          <cell r="C18003" t="str">
            <v>Lone</v>
          </cell>
        </row>
        <row r="18004">
          <cell r="C18004" t="str">
            <v>Lost Creek</v>
          </cell>
          <cell r="D18004" t="str">
            <v>Hardshell, Ned</v>
          </cell>
        </row>
        <row r="18005">
          <cell r="C18005" t="str">
            <v>Mistletoe</v>
          </cell>
        </row>
        <row r="18006">
          <cell r="C18006" t="str">
            <v>Mize</v>
          </cell>
          <cell r="D18006" t="str">
            <v>Grassy Creek</v>
          </cell>
        </row>
        <row r="18007">
          <cell r="C18007" t="str">
            <v>Pine Ridge</v>
          </cell>
        </row>
        <row r="18008">
          <cell r="C18008" t="str">
            <v>Primrose</v>
          </cell>
        </row>
        <row r="18009">
          <cell r="C18009" t="str">
            <v>Ricetown</v>
          </cell>
        </row>
        <row r="18010">
          <cell r="C18010" t="str">
            <v>Rogers</v>
          </cell>
        </row>
        <row r="18011">
          <cell r="C18011" t="str">
            <v>Rousseau</v>
          </cell>
        </row>
        <row r="18012">
          <cell r="C18012" t="str">
            <v>Rowdy</v>
          </cell>
        </row>
        <row r="18013">
          <cell r="C18013" t="str">
            <v>Saint Helens</v>
          </cell>
        </row>
        <row r="18014">
          <cell r="C18014" t="str">
            <v>Vancleve</v>
          </cell>
        </row>
        <row r="18015">
          <cell r="C18015" t="str">
            <v>Vincent</v>
          </cell>
        </row>
        <row r="18016">
          <cell r="C18016" t="str">
            <v>Whick</v>
          </cell>
        </row>
        <row r="18017">
          <cell r="C18017" t="str">
            <v>Zoe</v>
          </cell>
        </row>
        <row r="18018">
          <cell r="C18018" t="str">
            <v>Cannel City</v>
          </cell>
        </row>
        <row r="18019">
          <cell r="C18019" t="str">
            <v>Crockett</v>
          </cell>
        </row>
        <row r="18020">
          <cell r="C18020" t="str">
            <v>Elkfork</v>
          </cell>
        </row>
        <row r="18021">
          <cell r="C18021" t="str">
            <v>Ezel</v>
          </cell>
        </row>
        <row r="18022">
          <cell r="C18022" t="str">
            <v>Falcon</v>
          </cell>
        </row>
        <row r="18023">
          <cell r="C18023" t="str">
            <v>Gapville</v>
          </cell>
        </row>
        <row r="18024">
          <cell r="C18024" t="str">
            <v>Malone</v>
          </cell>
        </row>
        <row r="18025">
          <cell r="C18025" t="str">
            <v>Ophir</v>
          </cell>
        </row>
        <row r="18026">
          <cell r="C18026" t="str">
            <v>Royalton</v>
          </cell>
          <cell r="D18026" t="str">
            <v>Gypsy</v>
          </cell>
        </row>
        <row r="18027">
          <cell r="C18027" t="str">
            <v>Salyersville</v>
          </cell>
          <cell r="D18027" t="str">
            <v>Bethanna, Burning Fork, Carver, Cisco, Conley, Cutuno, Cyrus, Duco, Edna, Elsie, Ever, Flat Fork, Foraker, Fredville, Fritz, Gapville, Gifford, Hager, Harper, Hendricks, Ivyton, Lickburg, Logville, Maggard, Marshallville, Mashfork, Seitz, Stella, Sublett, Swampton, Wonnie</v>
          </cell>
        </row>
        <row r="18028">
          <cell r="C18028" t="str">
            <v>West Liberty</v>
          </cell>
          <cell r="D18028" t="str">
            <v>Blairs Mill, Blaze, Caney, Cottle, Dingus, Elamton, Index, Lenox, Matthew, Mima, Moon, Relief, Silverhill, Stacy Fork, White Oak, Yocum</v>
          </cell>
        </row>
        <row r="18029">
          <cell r="C18029" t="str">
            <v>Wrigley</v>
          </cell>
        </row>
        <row r="18030">
          <cell r="C18030" t="str">
            <v>Pikeville</v>
          </cell>
          <cell r="D18030" t="str">
            <v>Broad Bottom, Gulnare, Mccombs, Meta, Nelse, Piso</v>
          </cell>
        </row>
        <row r="18031">
          <cell r="C18031" t="str">
            <v>Pikeville</v>
          </cell>
        </row>
        <row r="18032">
          <cell r="C18032" t="str">
            <v>South Williamson</v>
          </cell>
          <cell r="D18032" t="str">
            <v>S Williamson</v>
          </cell>
        </row>
        <row r="18033">
          <cell r="C18033" t="str">
            <v>Ashcamp</v>
          </cell>
        </row>
        <row r="18034">
          <cell r="C18034" t="str">
            <v>Belcher</v>
          </cell>
        </row>
        <row r="18035">
          <cell r="C18035" t="str">
            <v>Belfry</v>
          </cell>
          <cell r="D18035" t="str">
            <v>Aflex, Burnwell, Goody, Hatfield, Toler, Turkey Creek</v>
          </cell>
        </row>
        <row r="18036">
          <cell r="C18036" t="str">
            <v>Burdine</v>
          </cell>
        </row>
        <row r="18037">
          <cell r="C18037" t="str">
            <v>Canada</v>
          </cell>
        </row>
        <row r="18038">
          <cell r="C18038" t="str">
            <v>Dorton</v>
          </cell>
        </row>
        <row r="18039">
          <cell r="C18039" t="str">
            <v>Elkhorn City</v>
          </cell>
          <cell r="D18039" t="str">
            <v>Draffin, Senterville</v>
          </cell>
        </row>
        <row r="18040">
          <cell r="C18040" t="str">
            <v>Fedscreek</v>
          </cell>
          <cell r="D18040" t="str">
            <v>Biggs</v>
          </cell>
        </row>
        <row r="18041">
          <cell r="C18041" t="str">
            <v>Fords Branch</v>
          </cell>
        </row>
        <row r="18042">
          <cell r="C18042" t="str">
            <v>Forest Hills</v>
          </cell>
        </row>
        <row r="18043">
          <cell r="C18043" t="str">
            <v>Freeburn</v>
          </cell>
        </row>
        <row r="18044">
          <cell r="C18044" t="str">
            <v>Hardy</v>
          </cell>
        </row>
        <row r="18045">
          <cell r="C18045" t="str">
            <v>Hellier</v>
          </cell>
        </row>
        <row r="18046">
          <cell r="C18046" t="str">
            <v>Huddy</v>
          </cell>
        </row>
        <row r="18047">
          <cell r="C18047" t="str">
            <v>Jenkins</v>
          </cell>
          <cell r="D18047" t="str">
            <v>Payne Gap</v>
          </cell>
        </row>
        <row r="18048">
          <cell r="C18048" t="str">
            <v>Jonancy</v>
          </cell>
        </row>
        <row r="18049">
          <cell r="C18049" t="str">
            <v>Kimper</v>
          </cell>
        </row>
        <row r="18050">
          <cell r="C18050" t="str">
            <v>Lick Creek</v>
          </cell>
        </row>
        <row r="18051">
          <cell r="C18051" t="str">
            <v>Lookout</v>
          </cell>
        </row>
        <row r="18052">
          <cell r="C18052" t="str">
            <v>Mc Andrews</v>
          </cell>
        </row>
        <row r="18053">
          <cell r="C18053" t="str">
            <v>Mc Carr</v>
          </cell>
        </row>
        <row r="18054">
          <cell r="C18054" t="str">
            <v>Majestic</v>
          </cell>
        </row>
        <row r="18055">
          <cell r="C18055" t="str">
            <v>Mouthcard</v>
          </cell>
        </row>
        <row r="18056">
          <cell r="C18056" t="str">
            <v>Myra</v>
          </cell>
        </row>
        <row r="18057">
          <cell r="C18057" t="str">
            <v>Phelps</v>
          </cell>
          <cell r="D18057" t="str">
            <v>Jamboree, Paw Paw</v>
          </cell>
        </row>
        <row r="18058">
          <cell r="C18058" t="str">
            <v>Phyllis</v>
          </cell>
        </row>
        <row r="18059">
          <cell r="C18059" t="str">
            <v>Pinsonfork</v>
          </cell>
          <cell r="D18059" t="str">
            <v>Mcveigh</v>
          </cell>
        </row>
        <row r="18060">
          <cell r="C18060" t="str">
            <v>Raccoon</v>
          </cell>
          <cell r="D18060" t="str">
            <v>Fishtrap, Jonican</v>
          </cell>
        </row>
        <row r="18061">
          <cell r="C18061" t="str">
            <v>Ransom</v>
          </cell>
        </row>
        <row r="18062">
          <cell r="C18062" t="str">
            <v>Regina</v>
          </cell>
        </row>
        <row r="18063">
          <cell r="C18063" t="str">
            <v>Robinson Creek</v>
          </cell>
          <cell r="D18063" t="str">
            <v>Robinson Crk</v>
          </cell>
        </row>
        <row r="18064">
          <cell r="C18064" t="str">
            <v>Rockhouse</v>
          </cell>
        </row>
        <row r="18065">
          <cell r="C18065" t="str">
            <v>Shelbiana</v>
          </cell>
        </row>
        <row r="18066">
          <cell r="C18066" t="str">
            <v>Shelby Gap</v>
          </cell>
        </row>
        <row r="18067">
          <cell r="C18067" t="str">
            <v>Sidney</v>
          </cell>
        </row>
        <row r="18068">
          <cell r="C18068" t="str">
            <v>Steele</v>
          </cell>
        </row>
        <row r="18069">
          <cell r="C18069" t="str">
            <v>Stone</v>
          </cell>
        </row>
        <row r="18070">
          <cell r="C18070" t="str">
            <v>Stopover</v>
          </cell>
          <cell r="D18070" t="str">
            <v>Argo, Woodman</v>
          </cell>
        </row>
        <row r="18071">
          <cell r="C18071" t="str">
            <v>Varney</v>
          </cell>
        </row>
        <row r="18072">
          <cell r="C18072" t="str">
            <v>Virgie</v>
          </cell>
          <cell r="D18072" t="str">
            <v>Etty, Speight</v>
          </cell>
        </row>
        <row r="18073">
          <cell r="C18073" t="str">
            <v>Allen</v>
          </cell>
        </row>
        <row r="18074">
          <cell r="C18074" t="str">
            <v>Auxier</v>
          </cell>
        </row>
        <row r="18075">
          <cell r="C18075" t="str">
            <v>Banner</v>
          </cell>
          <cell r="D18075" t="str">
            <v>Honaker</v>
          </cell>
        </row>
        <row r="18076">
          <cell r="C18076" t="str">
            <v>Beaver</v>
          </cell>
          <cell r="D18076" t="str">
            <v>Ligon</v>
          </cell>
        </row>
        <row r="18077">
          <cell r="C18077" t="str">
            <v>Betsy Layne</v>
          </cell>
        </row>
        <row r="18078">
          <cell r="C18078" t="str">
            <v>Bevinsville</v>
          </cell>
          <cell r="D18078" t="str">
            <v>Halo</v>
          </cell>
        </row>
        <row r="18079">
          <cell r="C18079" t="str">
            <v>Blue River</v>
          </cell>
        </row>
        <row r="18080">
          <cell r="C18080" t="str">
            <v>Bypro</v>
          </cell>
        </row>
        <row r="18081">
          <cell r="C18081" t="str">
            <v>Dana</v>
          </cell>
        </row>
        <row r="18082">
          <cell r="C18082" t="str">
            <v>David</v>
          </cell>
        </row>
        <row r="18083">
          <cell r="C18083" t="str">
            <v>Drift</v>
          </cell>
        </row>
        <row r="18084">
          <cell r="C18084" t="str">
            <v>Dwale</v>
          </cell>
        </row>
        <row r="18085">
          <cell r="C18085" t="str">
            <v>Eastern</v>
          </cell>
        </row>
        <row r="18086">
          <cell r="C18086" t="str">
            <v>Garrett</v>
          </cell>
        </row>
        <row r="18087">
          <cell r="C18087" t="str">
            <v>Grethel</v>
          </cell>
        </row>
        <row r="18088">
          <cell r="C18088" t="str">
            <v>Gunlock</v>
          </cell>
          <cell r="D18088" t="str">
            <v>Waldo</v>
          </cell>
        </row>
        <row r="18089">
          <cell r="C18089" t="str">
            <v>Harold</v>
          </cell>
          <cell r="D18089" t="str">
            <v>Craynor, Galveston</v>
          </cell>
        </row>
        <row r="18090">
          <cell r="C18090" t="str">
            <v>Hi Hat</v>
          </cell>
          <cell r="D18090" t="str">
            <v>Buckingham, Price</v>
          </cell>
        </row>
        <row r="18091">
          <cell r="C18091" t="str">
            <v>Hueysville</v>
          </cell>
          <cell r="D18091" t="str">
            <v>Elmrock</v>
          </cell>
        </row>
        <row r="18092">
          <cell r="C18092" t="str">
            <v>Ivel</v>
          </cell>
        </row>
        <row r="18093">
          <cell r="C18093" t="str">
            <v>Lackey</v>
          </cell>
        </row>
        <row r="18094">
          <cell r="C18094" t="str">
            <v>Langley</v>
          </cell>
        </row>
        <row r="18095">
          <cell r="C18095" t="str">
            <v>Mc Dowell</v>
          </cell>
          <cell r="D18095" t="str">
            <v>E Mc Dowell, East Mc Dowell, Orkney</v>
          </cell>
        </row>
        <row r="18096">
          <cell r="C18096" t="str">
            <v>Martin</v>
          </cell>
          <cell r="D18096" t="str">
            <v>Hite, Risner</v>
          </cell>
        </row>
        <row r="18097">
          <cell r="C18097" t="str">
            <v>Melvin</v>
          </cell>
        </row>
        <row r="18098">
          <cell r="C18098" t="str">
            <v>Minnie</v>
          </cell>
        </row>
        <row r="18099">
          <cell r="C18099" t="str">
            <v>Prestonsburg</v>
          </cell>
          <cell r="D18099" t="str">
            <v>Emma, Endicott, Hippo</v>
          </cell>
        </row>
        <row r="18100">
          <cell r="C18100" t="str">
            <v>Printer</v>
          </cell>
          <cell r="D18100" t="str">
            <v>Hunter</v>
          </cell>
        </row>
        <row r="18101">
          <cell r="C18101" t="str">
            <v>Stanville</v>
          </cell>
        </row>
        <row r="18102">
          <cell r="C18102" t="str">
            <v>Teaberry</v>
          </cell>
        </row>
        <row r="18103">
          <cell r="C18103" t="str">
            <v>Tram</v>
          </cell>
        </row>
        <row r="18104">
          <cell r="C18104" t="str">
            <v>Wayland</v>
          </cell>
          <cell r="D18104" t="str">
            <v>Estill</v>
          </cell>
        </row>
        <row r="18105">
          <cell r="C18105" t="str">
            <v>Weeksbury</v>
          </cell>
        </row>
        <row r="18106">
          <cell r="C18106" t="str">
            <v>Wheelwright</v>
          </cell>
        </row>
        <row r="18107">
          <cell r="C18107" t="str">
            <v>Hazard</v>
          </cell>
          <cell r="D18107" t="str">
            <v>Browns Fork, Typo, Walkertown</v>
          </cell>
        </row>
        <row r="18108">
          <cell r="C18108" t="str">
            <v>Hazard</v>
          </cell>
        </row>
        <row r="18109">
          <cell r="C18109" t="str">
            <v>Ary</v>
          </cell>
        </row>
        <row r="18110">
          <cell r="C18110" t="str">
            <v>Avawam</v>
          </cell>
        </row>
        <row r="18111">
          <cell r="C18111" t="str">
            <v>Bear Branch</v>
          </cell>
        </row>
        <row r="18112">
          <cell r="C18112" t="str">
            <v>Bonnyman</v>
          </cell>
          <cell r="D18112" t="str">
            <v>Blue Diamond, Butterfly</v>
          </cell>
        </row>
        <row r="18113">
          <cell r="C18113" t="str">
            <v>Buckhorn</v>
          </cell>
        </row>
        <row r="18114">
          <cell r="C18114" t="str">
            <v>Bulan</v>
          </cell>
          <cell r="D18114" t="str">
            <v>Talcum, Tribbey</v>
          </cell>
        </row>
        <row r="18115">
          <cell r="C18115" t="str">
            <v>Busy</v>
          </cell>
        </row>
        <row r="18116">
          <cell r="C18116" t="str">
            <v>Carrie</v>
          </cell>
        </row>
        <row r="18117">
          <cell r="C18117" t="str">
            <v>Chavies</v>
          </cell>
        </row>
        <row r="18118">
          <cell r="C18118" t="str">
            <v>Combs</v>
          </cell>
        </row>
        <row r="18119">
          <cell r="C18119" t="str">
            <v>Cornettsville</v>
          </cell>
          <cell r="D18119" t="str">
            <v>Daisy, Leatherwood, Ulvah</v>
          </cell>
        </row>
        <row r="18120">
          <cell r="C18120" t="str">
            <v>Delphia</v>
          </cell>
        </row>
        <row r="18121">
          <cell r="C18121" t="str">
            <v>Dice</v>
          </cell>
        </row>
        <row r="18122">
          <cell r="C18122" t="str">
            <v>Dwarf</v>
          </cell>
        </row>
        <row r="18123">
          <cell r="C18123" t="str">
            <v>Emmalena</v>
          </cell>
          <cell r="D18123" t="str">
            <v>Bearville, Tina</v>
          </cell>
        </row>
        <row r="18124">
          <cell r="C18124" t="str">
            <v>Fisty</v>
          </cell>
        </row>
        <row r="18125">
          <cell r="C18125" t="str">
            <v>Gays Creek</v>
          </cell>
        </row>
        <row r="18126">
          <cell r="C18126" t="str">
            <v>Happy</v>
          </cell>
        </row>
        <row r="18127">
          <cell r="C18127" t="str">
            <v>Hardburly</v>
          </cell>
        </row>
        <row r="18128">
          <cell r="C18128" t="str">
            <v>Hyden</v>
          </cell>
          <cell r="D18128" t="str">
            <v>Confluence, Dryhill, Kaliopi</v>
          </cell>
        </row>
        <row r="18129">
          <cell r="C18129" t="str">
            <v>Jeff</v>
          </cell>
        </row>
        <row r="18130">
          <cell r="C18130" t="str">
            <v>Krypton</v>
          </cell>
          <cell r="D18130" t="str">
            <v>Napfor</v>
          </cell>
        </row>
        <row r="18131">
          <cell r="C18131" t="str">
            <v>Sassafras</v>
          </cell>
          <cell r="D18131" t="str">
            <v>Anco</v>
          </cell>
        </row>
        <row r="18132">
          <cell r="C18132" t="str">
            <v>Scuddy</v>
          </cell>
        </row>
        <row r="18133">
          <cell r="C18133" t="str">
            <v>Sizerock</v>
          </cell>
          <cell r="D18133" t="str">
            <v>Hyden</v>
          </cell>
        </row>
        <row r="18134">
          <cell r="C18134" t="str">
            <v>Slemp</v>
          </cell>
        </row>
        <row r="18135">
          <cell r="C18135" t="str">
            <v>Smilax</v>
          </cell>
        </row>
        <row r="18136">
          <cell r="C18136" t="str">
            <v>Thousandsticks</v>
          </cell>
          <cell r="D18136" t="str">
            <v>Thsandsticks</v>
          </cell>
        </row>
        <row r="18137">
          <cell r="C18137" t="str">
            <v>Vest</v>
          </cell>
        </row>
        <row r="18138">
          <cell r="C18138" t="str">
            <v>Vicco</v>
          </cell>
          <cell r="D18138" t="str">
            <v>Allock, Amburgey</v>
          </cell>
        </row>
        <row r="18139">
          <cell r="C18139" t="str">
            <v>Viper</v>
          </cell>
          <cell r="D18139" t="str">
            <v>Farler</v>
          </cell>
        </row>
        <row r="18140">
          <cell r="C18140" t="str">
            <v>Wendover</v>
          </cell>
        </row>
        <row r="18141">
          <cell r="C18141" t="str">
            <v>Wooton</v>
          </cell>
          <cell r="D18141" t="str">
            <v>Cinda, Cutshin, Frew</v>
          </cell>
        </row>
        <row r="18142">
          <cell r="C18142" t="str">
            <v>Yeaddiss</v>
          </cell>
          <cell r="D18142" t="str">
            <v>Big Rock</v>
          </cell>
        </row>
        <row r="18143">
          <cell r="C18143" t="str">
            <v>Yerkes</v>
          </cell>
        </row>
        <row r="18144">
          <cell r="C18144" t="str">
            <v>Blackey</v>
          </cell>
          <cell r="D18144" t="str">
            <v>Carcassonne</v>
          </cell>
        </row>
        <row r="18145">
          <cell r="C18145" t="str">
            <v>Cromona</v>
          </cell>
        </row>
        <row r="18146">
          <cell r="C18146" t="str">
            <v>Deane</v>
          </cell>
        </row>
        <row r="18147">
          <cell r="C18147" t="str">
            <v>Ermine</v>
          </cell>
        </row>
        <row r="18148">
          <cell r="C18148" t="str">
            <v>Garner</v>
          </cell>
          <cell r="D18148" t="str">
            <v>Larkslane</v>
          </cell>
        </row>
        <row r="18149">
          <cell r="C18149" t="str">
            <v>Gordon</v>
          </cell>
          <cell r="D18149" t="str">
            <v>Gilly</v>
          </cell>
        </row>
        <row r="18150">
          <cell r="C18150" t="str">
            <v>Hallie</v>
          </cell>
          <cell r="D18150" t="str">
            <v>Skyline</v>
          </cell>
        </row>
        <row r="18151">
          <cell r="C18151" t="str">
            <v>Hindman</v>
          </cell>
          <cell r="D18151" t="str">
            <v>Brinkley</v>
          </cell>
        </row>
        <row r="18152">
          <cell r="C18152" t="str">
            <v>Isom</v>
          </cell>
        </row>
        <row r="18153">
          <cell r="C18153" t="str">
            <v>Jackhorn</v>
          </cell>
        </row>
        <row r="18154">
          <cell r="C18154" t="str">
            <v>Jeremiah</v>
          </cell>
        </row>
        <row r="18155">
          <cell r="C18155" t="str">
            <v>Kite</v>
          </cell>
        </row>
        <row r="18156">
          <cell r="C18156" t="str">
            <v>Leburn</v>
          </cell>
          <cell r="D18156" t="str">
            <v>Soft Shell</v>
          </cell>
        </row>
        <row r="18157">
          <cell r="C18157" t="str">
            <v>Letcher</v>
          </cell>
        </row>
        <row r="18158">
          <cell r="C18158" t="str">
            <v>Linefork</v>
          </cell>
        </row>
        <row r="18159">
          <cell r="C18159" t="str">
            <v>Littcarr</v>
          </cell>
        </row>
        <row r="18160">
          <cell r="C18160" t="str">
            <v>Mc Roberts</v>
          </cell>
        </row>
        <row r="18161">
          <cell r="C18161" t="str">
            <v>Mallie</v>
          </cell>
        </row>
        <row r="18162">
          <cell r="C18162" t="str">
            <v>Mayking</v>
          </cell>
        </row>
        <row r="18163">
          <cell r="C18163" t="str">
            <v>Millstone</v>
          </cell>
        </row>
        <row r="18164">
          <cell r="C18164" t="str">
            <v>Mousie</v>
          </cell>
        </row>
        <row r="18165">
          <cell r="C18165" t="str">
            <v>Neon</v>
          </cell>
          <cell r="D18165" t="str">
            <v>Fleming, Fleming Neon, Hall</v>
          </cell>
        </row>
        <row r="18166">
          <cell r="C18166" t="str">
            <v>Pine Top</v>
          </cell>
        </row>
        <row r="18167">
          <cell r="C18167" t="str">
            <v>Pippa Passes</v>
          </cell>
          <cell r="D18167" t="str">
            <v>Hollybush</v>
          </cell>
        </row>
        <row r="18168">
          <cell r="C18168" t="str">
            <v>Premium</v>
          </cell>
        </row>
        <row r="18169">
          <cell r="C18169" t="str">
            <v>Redfox</v>
          </cell>
        </row>
        <row r="18170">
          <cell r="C18170" t="str">
            <v>Roxana</v>
          </cell>
        </row>
        <row r="18171">
          <cell r="C18171" t="str">
            <v>Seco</v>
          </cell>
        </row>
        <row r="18172">
          <cell r="C18172" t="str">
            <v>Thornton</v>
          </cell>
        </row>
        <row r="18173">
          <cell r="C18173" t="str">
            <v>Whitesburg</v>
          </cell>
          <cell r="D18173" t="str">
            <v>Crown, Democrat, Dongola, Kona, Oscaloosa, Van</v>
          </cell>
        </row>
        <row r="18174">
          <cell r="C18174" t="str">
            <v>Dema</v>
          </cell>
        </row>
        <row r="18175">
          <cell r="C18175" t="str">
            <v>Raven</v>
          </cell>
        </row>
        <row r="18176">
          <cell r="C18176" t="str">
            <v>Topmost</v>
          </cell>
          <cell r="D18176" t="str">
            <v>Dry Creek</v>
          </cell>
        </row>
        <row r="18177">
          <cell r="C18177" t="str">
            <v>Paducah</v>
          </cell>
        </row>
        <row r="18178">
          <cell r="C18178" t="str">
            <v>Paducah</v>
          </cell>
        </row>
        <row r="18179">
          <cell r="C18179" t="str">
            <v>Paducah</v>
          </cell>
        </row>
        <row r="18180">
          <cell r="C18180" t="str">
            <v>Almo</v>
          </cell>
        </row>
        <row r="18181">
          <cell r="C18181" t="str">
            <v>Arlington</v>
          </cell>
        </row>
        <row r="18182">
          <cell r="C18182" t="str">
            <v>Bandana</v>
          </cell>
        </row>
        <row r="18183">
          <cell r="C18183" t="str">
            <v>Bardwell</v>
          </cell>
        </row>
        <row r="18184">
          <cell r="C18184" t="str">
            <v>Barlow</v>
          </cell>
        </row>
        <row r="18185">
          <cell r="C18185" t="str">
            <v>Benton</v>
          </cell>
        </row>
        <row r="18186">
          <cell r="C18186" t="str">
            <v>Boaz</v>
          </cell>
        </row>
        <row r="18187">
          <cell r="C18187" t="str">
            <v>Burna</v>
          </cell>
        </row>
        <row r="18188">
          <cell r="C18188" t="str">
            <v>Calvert City</v>
          </cell>
        </row>
        <row r="18189">
          <cell r="C18189" t="str">
            <v>Clinton</v>
          </cell>
        </row>
        <row r="18190">
          <cell r="C18190" t="str">
            <v>Columbus</v>
          </cell>
        </row>
        <row r="18191">
          <cell r="C18191" t="str">
            <v>Crayne</v>
          </cell>
        </row>
        <row r="18192">
          <cell r="C18192" t="str">
            <v>Cunningham</v>
          </cell>
        </row>
        <row r="18193">
          <cell r="C18193" t="str">
            <v>Dexter</v>
          </cell>
        </row>
        <row r="18194">
          <cell r="C18194" t="str">
            <v>Dycusburg</v>
          </cell>
        </row>
        <row r="18195">
          <cell r="C18195" t="str">
            <v>Eddyville</v>
          </cell>
        </row>
        <row r="18196">
          <cell r="C18196" t="str">
            <v>Fancy Farm</v>
          </cell>
        </row>
        <row r="18197">
          <cell r="C18197" t="str">
            <v>Farmington</v>
          </cell>
        </row>
        <row r="18198">
          <cell r="C18198" t="str">
            <v>Fulton</v>
          </cell>
          <cell r="D18198" t="str">
            <v>Crutchfield</v>
          </cell>
        </row>
        <row r="18199">
          <cell r="C18199" t="str">
            <v>Gilbertsville</v>
          </cell>
        </row>
        <row r="18200">
          <cell r="C18200" t="str">
            <v>Grand Rivers</v>
          </cell>
          <cell r="D18200" t="str">
            <v>Iuka</v>
          </cell>
        </row>
        <row r="18201">
          <cell r="C18201" t="str">
            <v>Hampton</v>
          </cell>
        </row>
        <row r="18202">
          <cell r="C18202" t="str">
            <v>Hardin</v>
          </cell>
        </row>
        <row r="18203">
          <cell r="C18203" t="str">
            <v>Hazel</v>
          </cell>
        </row>
        <row r="18204">
          <cell r="C18204" t="str">
            <v>Hickman</v>
          </cell>
        </row>
        <row r="18205">
          <cell r="C18205" t="str">
            <v>Hickory</v>
          </cell>
        </row>
        <row r="18206">
          <cell r="C18206" t="str">
            <v>Kevil</v>
          </cell>
        </row>
        <row r="18207">
          <cell r="C18207" t="str">
            <v>Kirksey</v>
          </cell>
        </row>
        <row r="18208">
          <cell r="C18208" t="str">
            <v>Kuttawa</v>
          </cell>
        </row>
        <row r="18209">
          <cell r="C18209" t="str">
            <v>La Center</v>
          </cell>
        </row>
        <row r="18210">
          <cell r="C18210" t="str">
            <v>Ledbetter</v>
          </cell>
        </row>
        <row r="18211">
          <cell r="C18211" t="str">
            <v>Lovelaceville</v>
          </cell>
        </row>
        <row r="18212">
          <cell r="C18212" t="str">
            <v>Lowes</v>
          </cell>
        </row>
        <row r="18213">
          <cell r="C18213" t="str">
            <v>Lynnville</v>
          </cell>
        </row>
        <row r="18214">
          <cell r="C18214" t="str">
            <v>Marion</v>
          </cell>
        </row>
        <row r="18215">
          <cell r="C18215" t="str">
            <v>Mayfield</v>
          </cell>
        </row>
        <row r="18216">
          <cell r="C18216" t="str">
            <v>Melber</v>
          </cell>
        </row>
        <row r="18217">
          <cell r="C18217" t="str">
            <v>Milburn</v>
          </cell>
        </row>
        <row r="18218">
          <cell r="C18218" t="str">
            <v>Murray</v>
          </cell>
        </row>
        <row r="18219">
          <cell r="C18219" t="str">
            <v>New Concord</v>
          </cell>
          <cell r="D18219" t="str">
            <v>Hamlin</v>
          </cell>
        </row>
        <row r="18220">
          <cell r="C18220" t="str">
            <v>Salem</v>
          </cell>
          <cell r="D18220" t="str">
            <v>Lola</v>
          </cell>
        </row>
        <row r="18221">
          <cell r="C18221" t="str">
            <v>Sedalia</v>
          </cell>
        </row>
        <row r="18222">
          <cell r="C18222" t="str">
            <v>Smithland</v>
          </cell>
          <cell r="D18222" t="str">
            <v>Carrsville</v>
          </cell>
        </row>
        <row r="18223">
          <cell r="C18223" t="str">
            <v>Symsonia</v>
          </cell>
        </row>
        <row r="18224">
          <cell r="C18224" t="str">
            <v>Tiline</v>
          </cell>
        </row>
        <row r="18225">
          <cell r="C18225" t="str">
            <v>Tolu</v>
          </cell>
        </row>
        <row r="18226">
          <cell r="C18226" t="str">
            <v>Water Valley</v>
          </cell>
        </row>
        <row r="18227">
          <cell r="C18227" t="str">
            <v>West Paducah</v>
          </cell>
        </row>
        <row r="18228">
          <cell r="C18228" t="str">
            <v>Wickliffe</v>
          </cell>
          <cell r="D18228" t="str">
            <v>Blandville</v>
          </cell>
        </row>
        <row r="18229">
          <cell r="C18229" t="str">
            <v>Wingo</v>
          </cell>
        </row>
        <row r="18230">
          <cell r="C18230" t="str">
            <v>Bowling Green</v>
          </cell>
          <cell r="D18230" t="str">
            <v>Hadley, Plum Springs, Richardsville</v>
          </cell>
        </row>
        <row r="18231">
          <cell r="C18231" t="str">
            <v>Bowling Green</v>
          </cell>
        </row>
        <row r="18232">
          <cell r="C18232" t="str">
            <v>Bowling Green</v>
          </cell>
        </row>
        <row r="18233">
          <cell r="C18233" t="str">
            <v>Bowling Green</v>
          </cell>
        </row>
        <row r="18234">
          <cell r="C18234" t="str">
            <v>Adolphus</v>
          </cell>
        </row>
        <row r="18235">
          <cell r="C18235" t="str">
            <v>Alvaton</v>
          </cell>
        </row>
        <row r="18236">
          <cell r="C18236" t="str">
            <v>Austin</v>
          </cell>
        </row>
        <row r="18237">
          <cell r="C18237" t="str">
            <v>Beaumont</v>
          </cell>
        </row>
        <row r="18238">
          <cell r="C18238" t="str">
            <v>Cave City</v>
          </cell>
        </row>
        <row r="18239">
          <cell r="C18239" t="str">
            <v>Drake</v>
          </cell>
        </row>
        <row r="18240">
          <cell r="C18240" t="str">
            <v>Edmonton</v>
          </cell>
          <cell r="D18240" t="str">
            <v>Subtle, Sulphur Well</v>
          </cell>
        </row>
        <row r="18241">
          <cell r="C18241" t="str">
            <v>Eighty Eight</v>
          </cell>
        </row>
        <row r="18242">
          <cell r="C18242" t="str">
            <v>Etoile</v>
          </cell>
        </row>
        <row r="18243">
          <cell r="C18243" t="str">
            <v>Fountain Run</v>
          </cell>
        </row>
        <row r="18244">
          <cell r="C18244" t="str">
            <v>Franklin</v>
          </cell>
        </row>
        <row r="18245">
          <cell r="C18245" t="str">
            <v>Franklin</v>
          </cell>
        </row>
        <row r="18246">
          <cell r="C18246" t="str">
            <v>Gamaliel</v>
          </cell>
        </row>
        <row r="18247">
          <cell r="C18247" t="str">
            <v>Glasgow</v>
          </cell>
          <cell r="D18247" t="str">
            <v>Lamb</v>
          </cell>
        </row>
        <row r="18248">
          <cell r="C18248" t="str">
            <v>Glasgow</v>
          </cell>
        </row>
        <row r="18249">
          <cell r="C18249" t="str">
            <v>Hestand</v>
          </cell>
        </row>
        <row r="18250">
          <cell r="C18250" t="str">
            <v>Hiseville</v>
          </cell>
        </row>
        <row r="18251">
          <cell r="C18251" t="str">
            <v>Holland</v>
          </cell>
        </row>
        <row r="18252">
          <cell r="C18252" t="str">
            <v>Knob Lick</v>
          </cell>
        </row>
        <row r="18253">
          <cell r="C18253" t="str">
            <v>Lucas</v>
          </cell>
        </row>
        <row r="18254">
          <cell r="C18254" t="str">
            <v>Mount Hermon</v>
          </cell>
        </row>
        <row r="18255">
          <cell r="C18255" t="str">
            <v>Oakland</v>
          </cell>
        </row>
        <row r="18256">
          <cell r="C18256" t="str">
            <v>Park City</v>
          </cell>
        </row>
        <row r="18257">
          <cell r="C18257" t="str">
            <v>Rocky Hill</v>
          </cell>
        </row>
        <row r="18258">
          <cell r="C18258" t="str">
            <v>Scottsville</v>
          </cell>
          <cell r="D18258" t="str">
            <v>Halfway</v>
          </cell>
        </row>
        <row r="18259">
          <cell r="C18259" t="str">
            <v>Summer Shade</v>
          </cell>
          <cell r="D18259" t="str">
            <v>Willow Shade</v>
          </cell>
        </row>
        <row r="18260">
          <cell r="C18260" t="str">
            <v>Tompkinsville</v>
          </cell>
          <cell r="D18260" t="str">
            <v>T Ville</v>
          </cell>
        </row>
        <row r="18261">
          <cell r="C18261" t="str">
            <v>Woodburn</v>
          </cell>
        </row>
        <row r="18262">
          <cell r="C18262" t="str">
            <v>Smiths Grove</v>
          </cell>
        </row>
        <row r="18263">
          <cell r="C18263" t="str">
            <v>Aberdeen</v>
          </cell>
        </row>
        <row r="18264">
          <cell r="C18264" t="str">
            <v>Adairville</v>
          </cell>
        </row>
        <row r="18265">
          <cell r="C18265" t="str">
            <v>Allensville</v>
          </cell>
        </row>
        <row r="18266">
          <cell r="C18266" t="str">
            <v>Auburn</v>
          </cell>
          <cell r="D18266" t="str">
            <v>South Union</v>
          </cell>
        </row>
        <row r="18267">
          <cell r="C18267" t="str">
            <v>Bee Spring</v>
          </cell>
        </row>
        <row r="18268">
          <cell r="C18268" t="str">
            <v>Brownsville</v>
          </cell>
          <cell r="D18268" t="str">
            <v>Huff, Lindseyville, Sunfish</v>
          </cell>
        </row>
        <row r="18269">
          <cell r="C18269" t="str">
            <v>Cadiz</v>
          </cell>
          <cell r="D18269" t="str">
            <v>Canton, Golden Pond</v>
          </cell>
        </row>
        <row r="18270">
          <cell r="C18270" t="str">
            <v>Center</v>
          </cell>
        </row>
        <row r="18271">
          <cell r="C18271" t="str">
            <v>Cerulean</v>
          </cell>
        </row>
        <row r="18272">
          <cell r="C18272" t="str">
            <v>Clifty</v>
          </cell>
        </row>
        <row r="18273">
          <cell r="C18273" t="str">
            <v>Crofton</v>
          </cell>
        </row>
        <row r="18274">
          <cell r="C18274" t="str">
            <v>Dunbar</v>
          </cell>
        </row>
        <row r="18275">
          <cell r="C18275" t="str">
            <v>Elkton</v>
          </cell>
          <cell r="D18275" t="str">
            <v>Allegre</v>
          </cell>
        </row>
        <row r="18276">
          <cell r="C18276" t="str">
            <v>Fairview</v>
          </cell>
        </row>
        <row r="18277">
          <cell r="C18277" t="str">
            <v>Fort Campbell</v>
          </cell>
        </row>
        <row r="18278">
          <cell r="C18278" t="str">
            <v>Gracey</v>
          </cell>
        </row>
        <row r="18279">
          <cell r="C18279" t="str">
            <v>Guthrie</v>
          </cell>
          <cell r="D18279" t="str">
            <v>Tiny Town</v>
          </cell>
        </row>
        <row r="18280">
          <cell r="C18280" t="str">
            <v>Herndon</v>
          </cell>
        </row>
        <row r="18281">
          <cell r="C18281" t="str">
            <v>Hopkinsville</v>
          </cell>
        </row>
        <row r="18282">
          <cell r="C18282" t="str">
            <v>Hopkinsville</v>
          </cell>
        </row>
        <row r="18283">
          <cell r="C18283" t="str">
            <v>Jetson</v>
          </cell>
        </row>
        <row r="18284">
          <cell r="C18284" t="str">
            <v>La Fayette</v>
          </cell>
        </row>
        <row r="18285">
          <cell r="C18285" t="str">
            <v>Lewisburg</v>
          </cell>
          <cell r="D18285" t="str">
            <v>Quality</v>
          </cell>
        </row>
        <row r="18286">
          <cell r="C18286" t="str">
            <v>Mammoth Cave</v>
          </cell>
          <cell r="D18286" t="str">
            <v>Mammoth Cave National Park, Ollie</v>
          </cell>
        </row>
        <row r="18287">
          <cell r="C18287" t="str">
            <v>Morgantown</v>
          </cell>
          <cell r="D18287" t="str">
            <v>Brooklyn, Huntsville, Logansport, Provo, Welchs Creek</v>
          </cell>
        </row>
        <row r="18288">
          <cell r="C18288" t="str">
            <v>Oak Grove</v>
          </cell>
        </row>
        <row r="18289">
          <cell r="C18289" t="str">
            <v>Olmstead</v>
          </cell>
        </row>
        <row r="18290">
          <cell r="C18290" t="str">
            <v>Pembroke</v>
          </cell>
        </row>
        <row r="18291">
          <cell r="C18291" t="str">
            <v>Rochester</v>
          </cell>
        </row>
        <row r="18292">
          <cell r="C18292" t="str">
            <v>Rockfield</v>
          </cell>
          <cell r="D18292" t="str">
            <v>Browning</v>
          </cell>
        </row>
        <row r="18293">
          <cell r="C18293" t="str">
            <v>Roundhill</v>
          </cell>
        </row>
        <row r="18294">
          <cell r="C18294" t="str">
            <v>Russellville</v>
          </cell>
          <cell r="D18294" t="str">
            <v>Oakville</v>
          </cell>
        </row>
        <row r="18295">
          <cell r="C18295" t="str">
            <v>Sharon Grove</v>
          </cell>
        </row>
        <row r="18296">
          <cell r="C18296" t="str">
            <v>South Union</v>
          </cell>
        </row>
        <row r="18297">
          <cell r="C18297" t="str">
            <v>Sweeden</v>
          </cell>
          <cell r="D18297" t="str">
            <v>Kyrock</v>
          </cell>
        </row>
        <row r="18298">
          <cell r="C18298" t="str">
            <v>Trenton</v>
          </cell>
        </row>
        <row r="18299">
          <cell r="C18299" t="str">
            <v>Welchs Creek</v>
          </cell>
        </row>
        <row r="18300">
          <cell r="C18300" t="str">
            <v>Woodbury</v>
          </cell>
        </row>
        <row r="18301">
          <cell r="C18301" t="str">
            <v>Owensboro</v>
          </cell>
          <cell r="D18301" t="str">
            <v>Saint Joseph, St Joseph, Stanley</v>
          </cell>
        </row>
        <row r="18302">
          <cell r="C18302" t="str">
            <v>Owensboro</v>
          </cell>
        </row>
        <row r="18303">
          <cell r="C18303" t="str">
            <v>Owensboro</v>
          </cell>
        </row>
        <row r="18304">
          <cell r="C18304" t="str">
            <v>Owensboro</v>
          </cell>
        </row>
        <row r="18305">
          <cell r="C18305" t="str">
            <v>Beaver Dam</v>
          </cell>
        </row>
        <row r="18306">
          <cell r="C18306" t="str">
            <v>Beech Creek</v>
          </cell>
        </row>
        <row r="18307">
          <cell r="C18307" t="str">
            <v>Beech Grove</v>
          </cell>
        </row>
        <row r="18308">
          <cell r="C18308" t="str">
            <v>Beechmont</v>
          </cell>
        </row>
        <row r="18309">
          <cell r="C18309" t="str">
            <v>Belton</v>
          </cell>
        </row>
        <row r="18310">
          <cell r="C18310" t="str">
            <v>Bremen</v>
          </cell>
        </row>
        <row r="18311">
          <cell r="C18311" t="str">
            <v>Browder</v>
          </cell>
        </row>
        <row r="18312">
          <cell r="C18312" t="str">
            <v>Calhoun</v>
          </cell>
        </row>
        <row r="18313">
          <cell r="C18313" t="str">
            <v>Centertown</v>
          </cell>
        </row>
        <row r="18314">
          <cell r="C18314" t="str">
            <v>Central City</v>
          </cell>
          <cell r="D18314" t="str">
            <v>Central Cty</v>
          </cell>
        </row>
        <row r="18315">
          <cell r="C18315" t="str">
            <v>Cleaton</v>
          </cell>
        </row>
        <row r="18316">
          <cell r="C18316" t="str">
            <v>Cromwell</v>
          </cell>
        </row>
        <row r="18317">
          <cell r="C18317" t="str">
            <v>Curdsville</v>
          </cell>
        </row>
        <row r="18318">
          <cell r="C18318" t="str">
            <v>Drakesboro</v>
          </cell>
        </row>
        <row r="18319">
          <cell r="C18319" t="str">
            <v>Dundee</v>
          </cell>
        </row>
        <row r="18320">
          <cell r="C18320" t="str">
            <v>Dunmor</v>
          </cell>
          <cell r="D18320" t="str">
            <v>Penrod</v>
          </cell>
        </row>
        <row r="18321">
          <cell r="C18321" t="str">
            <v>Fordsville</v>
          </cell>
        </row>
        <row r="18322">
          <cell r="C18322" t="str">
            <v>Graham</v>
          </cell>
        </row>
        <row r="18323">
          <cell r="C18323" t="str">
            <v>Greenville</v>
          </cell>
        </row>
        <row r="18324">
          <cell r="C18324" t="str">
            <v>Hartford</v>
          </cell>
          <cell r="D18324" t="str">
            <v>Narrows</v>
          </cell>
        </row>
        <row r="18325">
          <cell r="C18325" t="str">
            <v>Hawesville</v>
          </cell>
        </row>
        <row r="18326">
          <cell r="C18326" t="str">
            <v>Horse Branch</v>
          </cell>
        </row>
        <row r="18327">
          <cell r="C18327" t="str">
            <v>Island</v>
          </cell>
        </row>
        <row r="18328">
          <cell r="C18328" t="str">
            <v>Lewisport</v>
          </cell>
        </row>
        <row r="18329">
          <cell r="C18329" t="str">
            <v>Livermore</v>
          </cell>
        </row>
        <row r="18330">
          <cell r="C18330" t="str">
            <v>Mc Henry</v>
          </cell>
        </row>
        <row r="18331">
          <cell r="C18331" t="str">
            <v>Maceo</v>
          </cell>
        </row>
        <row r="18332">
          <cell r="C18332" t="str">
            <v>Maple Mount</v>
          </cell>
        </row>
        <row r="18333">
          <cell r="C18333" t="str">
            <v>Olaton</v>
          </cell>
        </row>
        <row r="18334">
          <cell r="C18334" t="str">
            <v>Pellville</v>
          </cell>
        </row>
        <row r="18335">
          <cell r="C18335" t="str">
            <v>Philpot</v>
          </cell>
          <cell r="D18335" t="str">
            <v>Knottsville</v>
          </cell>
        </row>
        <row r="18336">
          <cell r="C18336" t="str">
            <v>Powderly</v>
          </cell>
        </row>
        <row r="18337">
          <cell r="C18337" t="str">
            <v>Reynolds Station</v>
          </cell>
          <cell r="D18337" t="str">
            <v>Reynolds Sta</v>
          </cell>
        </row>
        <row r="18338">
          <cell r="C18338" t="str">
            <v>Rockport</v>
          </cell>
        </row>
        <row r="18339">
          <cell r="C18339" t="str">
            <v>Rosine</v>
          </cell>
        </row>
        <row r="18340">
          <cell r="C18340" t="str">
            <v>Rumsey</v>
          </cell>
        </row>
        <row r="18341">
          <cell r="C18341" t="str">
            <v>Sacramento</v>
          </cell>
        </row>
        <row r="18342">
          <cell r="C18342" t="str">
            <v>South Carrollton</v>
          </cell>
          <cell r="D18342" t="str">
            <v>S Carrollton</v>
          </cell>
        </row>
        <row r="18343">
          <cell r="C18343" t="str">
            <v>Stanley</v>
          </cell>
        </row>
        <row r="18344">
          <cell r="C18344" t="str">
            <v>Utica</v>
          </cell>
        </row>
        <row r="18345">
          <cell r="C18345" t="str">
            <v>West Louisville</v>
          </cell>
          <cell r="D18345" t="str">
            <v>W Louisville</v>
          </cell>
        </row>
        <row r="18346">
          <cell r="C18346" t="str">
            <v>Whitesville</v>
          </cell>
        </row>
        <row r="18347">
          <cell r="C18347" t="str">
            <v>Baskett</v>
          </cell>
        </row>
        <row r="18348">
          <cell r="C18348" t="str">
            <v>Blackford</v>
          </cell>
        </row>
        <row r="18349">
          <cell r="C18349" t="str">
            <v>Clay</v>
          </cell>
          <cell r="D18349" t="str">
            <v>Blackford</v>
          </cell>
        </row>
        <row r="18350">
          <cell r="C18350" t="str">
            <v>Corydon</v>
          </cell>
        </row>
        <row r="18351">
          <cell r="C18351" t="str">
            <v>Dawson Springs</v>
          </cell>
          <cell r="D18351" t="str">
            <v>Dawson Spgs</v>
          </cell>
        </row>
        <row r="18352">
          <cell r="C18352" t="str">
            <v>Dixon</v>
          </cell>
        </row>
        <row r="18353">
          <cell r="C18353" t="str">
            <v>Earlington</v>
          </cell>
        </row>
        <row r="18354">
          <cell r="C18354" t="str">
            <v>Fredonia</v>
          </cell>
        </row>
        <row r="18355">
          <cell r="C18355" t="str">
            <v>Hanson</v>
          </cell>
        </row>
        <row r="18356">
          <cell r="C18356" t="str">
            <v>Henderson</v>
          </cell>
        </row>
        <row r="18357">
          <cell r="C18357" t="str">
            <v>Henderson</v>
          </cell>
        </row>
        <row r="18358">
          <cell r="C18358" t="str">
            <v>Madisonville</v>
          </cell>
        </row>
        <row r="18359">
          <cell r="C18359" t="str">
            <v>Manitou</v>
          </cell>
        </row>
        <row r="18360">
          <cell r="C18360" t="str">
            <v>Morganfield</v>
          </cell>
          <cell r="D18360" t="str">
            <v>Henshaw</v>
          </cell>
        </row>
        <row r="18361">
          <cell r="C18361" t="str">
            <v>Mortons Gap</v>
          </cell>
        </row>
        <row r="18362">
          <cell r="C18362" t="str">
            <v>Nebo</v>
          </cell>
        </row>
        <row r="18363">
          <cell r="C18363" t="str">
            <v>Nortonville</v>
          </cell>
        </row>
        <row r="18364">
          <cell r="C18364" t="str">
            <v>Poole</v>
          </cell>
        </row>
        <row r="18365">
          <cell r="C18365" t="str">
            <v>Princeton</v>
          </cell>
        </row>
        <row r="18366">
          <cell r="C18366" t="str">
            <v>Providence</v>
          </cell>
        </row>
        <row r="18367">
          <cell r="C18367" t="str">
            <v>Reed</v>
          </cell>
        </row>
        <row r="18368">
          <cell r="C18368" t="str">
            <v>Robards</v>
          </cell>
        </row>
        <row r="18369">
          <cell r="C18369" t="str">
            <v>Saint Charles</v>
          </cell>
        </row>
        <row r="18370">
          <cell r="C18370" t="str">
            <v>Sebree</v>
          </cell>
        </row>
        <row r="18371">
          <cell r="C18371" t="str">
            <v>Slaughters</v>
          </cell>
        </row>
        <row r="18372">
          <cell r="C18372" t="str">
            <v>Smith Mills</v>
          </cell>
        </row>
        <row r="18373">
          <cell r="C18373" t="str">
            <v>Spottsville</v>
          </cell>
        </row>
        <row r="18374">
          <cell r="C18374" t="str">
            <v>Sturgis</v>
          </cell>
        </row>
        <row r="18375">
          <cell r="C18375" t="str">
            <v>Sullivan</v>
          </cell>
        </row>
        <row r="18376">
          <cell r="C18376" t="str">
            <v>Uniontown</v>
          </cell>
        </row>
        <row r="18377">
          <cell r="C18377" t="str">
            <v>Waverly</v>
          </cell>
        </row>
        <row r="18378">
          <cell r="C18378" t="str">
            <v>Wheatcroft</v>
          </cell>
        </row>
        <row r="18379">
          <cell r="C18379" t="str">
            <v>White Plains</v>
          </cell>
        </row>
        <row r="18380">
          <cell r="C18380" t="str">
            <v>Somerset</v>
          </cell>
          <cell r="D18380" t="str">
            <v>Acorn, Alcalde, Elihu, Poplarville, Public, Ruth, Stab, Walnut Grove</v>
          </cell>
        </row>
        <row r="18381">
          <cell r="C18381" t="str">
            <v>Somerset</v>
          </cell>
        </row>
        <row r="18382">
          <cell r="C18382" t="str">
            <v>Somerset</v>
          </cell>
        </row>
        <row r="18383">
          <cell r="C18383" t="str">
            <v>Bethelridge</v>
          </cell>
        </row>
        <row r="18384">
          <cell r="C18384" t="str">
            <v>Bronston</v>
          </cell>
        </row>
        <row r="18385">
          <cell r="C18385" t="str">
            <v>Burnside</v>
          </cell>
          <cell r="D18385" t="str">
            <v>Sloans Valley</v>
          </cell>
        </row>
        <row r="18386">
          <cell r="C18386" t="str">
            <v>Dunnville</v>
          </cell>
        </row>
        <row r="18387">
          <cell r="C18387" t="str">
            <v>Ferguson</v>
          </cell>
        </row>
        <row r="18388">
          <cell r="C18388" t="str">
            <v>Liberty</v>
          </cell>
          <cell r="D18388" t="str">
            <v>Clementsville</v>
          </cell>
        </row>
        <row r="18389">
          <cell r="C18389" t="str">
            <v>Middleburg</v>
          </cell>
        </row>
        <row r="18390">
          <cell r="C18390" t="str">
            <v>Nancy</v>
          </cell>
          <cell r="D18390" t="str">
            <v>Cains Store, Faubush, Ingle, Jabez, Naomi, Pointer, Trimble</v>
          </cell>
        </row>
        <row r="18391">
          <cell r="C18391" t="str">
            <v>Science Hill</v>
          </cell>
        </row>
        <row r="18392">
          <cell r="C18392" t="str">
            <v>Tateville</v>
          </cell>
        </row>
        <row r="18393">
          <cell r="C18393" t="str">
            <v>West Somerset</v>
          </cell>
        </row>
        <row r="18394">
          <cell r="C18394" t="str">
            <v>Windsor</v>
          </cell>
        </row>
        <row r="18395">
          <cell r="C18395" t="str">
            <v>Yosemite</v>
          </cell>
        </row>
        <row r="18396">
          <cell r="C18396" t="str">
            <v>Eubank</v>
          </cell>
          <cell r="D18396" t="str">
            <v>Pulaski</v>
          </cell>
        </row>
        <row r="18397">
          <cell r="C18397" t="str">
            <v>Albany</v>
          </cell>
          <cell r="D18397" t="str">
            <v>Aaron, Browns Crossroads, Browns Xroads, Highway, Seminary, Seventy Six, Snow, Static</v>
          </cell>
        </row>
        <row r="18398">
          <cell r="C18398" t="str">
            <v>Alpha</v>
          </cell>
        </row>
        <row r="18399">
          <cell r="C18399" t="str">
            <v>Jamestown</v>
          </cell>
          <cell r="D18399" t="str">
            <v>Bryan, Creelsboro, Rowena, Sewellton</v>
          </cell>
        </row>
        <row r="18400">
          <cell r="C18400" t="str">
            <v>Marshes Siding</v>
          </cell>
          <cell r="D18400" t="str">
            <v>Marshes Sdng</v>
          </cell>
        </row>
        <row r="18401">
          <cell r="C18401" t="str">
            <v>Monticello</v>
          </cell>
          <cell r="D18401" t="str">
            <v>Barrier, Bethesda, Betsey, Coopersville, Delta, Frazer, Frisby, Gregory, Mill Springs, Mount Pisgah, Number One, Oil Valley, Parnell, Powersburg, Pueblo, Ritner, Rockybranch, Slat, Steubenville, Stop, Sunnybrook, Susie, Touristville, Windy</v>
          </cell>
        </row>
        <row r="18402">
          <cell r="C18402" t="str">
            <v>Parkers Lake</v>
          </cell>
          <cell r="D18402" t="str">
            <v>Greenwood, Honeybee, Sawyer</v>
          </cell>
        </row>
        <row r="18403">
          <cell r="C18403" t="str">
            <v>Pine Knot</v>
          </cell>
        </row>
        <row r="18404">
          <cell r="C18404" t="str">
            <v>Revelo</v>
          </cell>
        </row>
        <row r="18405">
          <cell r="C18405" t="str">
            <v>Russell Springs</v>
          </cell>
          <cell r="D18405" t="str">
            <v>Russell Spgs, Webbs Cross Roads, Webbs Crs Rds</v>
          </cell>
        </row>
        <row r="18406">
          <cell r="C18406" t="str">
            <v>Stearns</v>
          </cell>
        </row>
        <row r="18407">
          <cell r="C18407" t="str">
            <v>Strunk</v>
          </cell>
        </row>
        <row r="18408">
          <cell r="C18408" t="str">
            <v>Whitley City</v>
          </cell>
        </row>
        <row r="18409">
          <cell r="C18409" t="str">
            <v>Elizabethtown</v>
          </cell>
          <cell r="D18409" t="str">
            <v>E Town</v>
          </cell>
        </row>
        <row r="18410">
          <cell r="C18410" t="str">
            <v>Elizabethtown</v>
          </cell>
          <cell r="D18410" t="str">
            <v>E Town</v>
          </cell>
        </row>
        <row r="18411">
          <cell r="C18411" t="str">
            <v>Big Clifty</v>
          </cell>
        </row>
        <row r="18412">
          <cell r="C18412" t="str">
            <v>Bonnieville</v>
          </cell>
        </row>
        <row r="18413">
          <cell r="C18413" t="str">
            <v>Breeding</v>
          </cell>
        </row>
        <row r="18414">
          <cell r="C18414" t="str">
            <v>Buffalo</v>
          </cell>
        </row>
        <row r="18415">
          <cell r="C18415" t="str">
            <v>Burkesville</v>
          </cell>
          <cell r="D18415" t="str">
            <v>Bakerton, Bow, Kettle, Peytonsburg, Waterview</v>
          </cell>
        </row>
        <row r="18416">
          <cell r="C18416" t="str">
            <v>Campbellsville</v>
          </cell>
          <cell r="D18416" t="str">
            <v>Campbellsvlle, Finley</v>
          </cell>
        </row>
        <row r="18417">
          <cell r="C18417" t="str">
            <v>Campbellsville</v>
          </cell>
          <cell r="D18417" t="str">
            <v>Campbellsvlle</v>
          </cell>
        </row>
        <row r="18418">
          <cell r="C18418" t="str">
            <v>Cane Valley</v>
          </cell>
        </row>
        <row r="18419">
          <cell r="C18419" t="str">
            <v>Caneyville</v>
          </cell>
          <cell r="D18419" t="str">
            <v>Neafus, Spring Lick</v>
          </cell>
        </row>
        <row r="18420">
          <cell r="C18420" t="str">
            <v>Canmer</v>
          </cell>
        </row>
        <row r="18421">
          <cell r="C18421" t="str">
            <v>Cecilia</v>
          </cell>
          <cell r="D18421" t="str">
            <v>Stephensburg, Vertrees</v>
          </cell>
        </row>
        <row r="18422">
          <cell r="C18422" t="str">
            <v>Clarkson</v>
          </cell>
          <cell r="D18422" t="str">
            <v>Millerstown, Peonia, Rock Creek, Wax</v>
          </cell>
        </row>
        <row r="18423">
          <cell r="C18423" t="str">
            <v>Columbia</v>
          </cell>
          <cell r="D18423" t="str">
            <v>Casey Creek, Cundiff, Fairplay, Milltown, Montpelier</v>
          </cell>
        </row>
        <row r="18424">
          <cell r="C18424" t="str">
            <v>Cub Run</v>
          </cell>
        </row>
        <row r="18425">
          <cell r="C18425" t="str">
            <v>Dubre</v>
          </cell>
        </row>
        <row r="18426">
          <cell r="C18426" t="str">
            <v>Eastview</v>
          </cell>
          <cell r="D18426" t="str">
            <v>Meeting Creek, Summit</v>
          </cell>
        </row>
        <row r="18427">
          <cell r="C18427" t="str">
            <v>Elk Horn</v>
          </cell>
        </row>
        <row r="18428">
          <cell r="C18428" t="str">
            <v>Glendale</v>
          </cell>
        </row>
        <row r="18429">
          <cell r="C18429" t="str">
            <v>Glens Fork</v>
          </cell>
        </row>
        <row r="18430">
          <cell r="C18430" t="str">
            <v>Gradyville</v>
          </cell>
        </row>
        <row r="18431">
          <cell r="C18431" t="str">
            <v>Greensburg</v>
          </cell>
        </row>
        <row r="18432">
          <cell r="C18432" t="str">
            <v>Hardyville</v>
          </cell>
        </row>
        <row r="18433">
          <cell r="C18433" t="str">
            <v>Hodgenville</v>
          </cell>
          <cell r="D18433" t="str">
            <v>White City</v>
          </cell>
        </row>
        <row r="18434">
          <cell r="C18434" t="str">
            <v>Horse Cave</v>
          </cell>
          <cell r="D18434" t="str">
            <v>Park</v>
          </cell>
        </row>
        <row r="18435">
          <cell r="C18435" t="str">
            <v>Knifley</v>
          </cell>
        </row>
        <row r="18436">
          <cell r="C18436" t="str">
            <v>Leitchfield</v>
          </cell>
        </row>
        <row r="18437">
          <cell r="C18437" t="str">
            <v>Leitchfield</v>
          </cell>
        </row>
        <row r="18438">
          <cell r="C18438" t="str">
            <v>Magnolia</v>
          </cell>
        </row>
        <row r="18439">
          <cell r="C18439" t="str">
            <v>Mannsville</v>
          </cell>
        </row>
        <row r="18440">
          <cell r="C18440" t="str">
            <v>Marrowbone</v>
          </cell>
        </row>
        <row r="18441">
          <cell r="C18441" t="str">
            <v>Millwood</v>
          </cell>
        </row>
        <row r="18442">
          <cell r="C18442" t="str">
            <v>Mount Sherman</v>
          </cell>
        </row>
        <row r="18443">
          <cell r="C18443" t="str">
            <v>Munfordville</v>
          </cell>
          <cell r="D18443" t="str">
            <v>Rowletts</v>
          </cell>
        </row>
        <row r="18444">
          <cell r="C18444" t="str">
            <v>Sonora</v>
          </cell>
        </row>
        <row r="18445">
          <cell r="C18445" t="str">
            <v>Summersville</v>
          </cell>
        </row>
        <row r="18446">
          <cell r="C18446" t="str">
            <v>Upton</v>
          </cell>
        </row>
        <row r="18447">
          <cell r="C18447" t="str">
            <v>White Mills</v>
          </cell>
        </row>
        <row r="18448">
          <cell r="C18448" t="str">
            <v>Alexandria</v>
          </cell>
        </row>
        <row r="18449">
          <cell r="C18449" t="str">
            <v>Amlin</v>
          </cell>
        </row>
        <row r="18450">
          <cell r="C18450" t="str">
            <v>Ashley</v>
          </cell>
        </row>
        <row r="18451">
          <cell r="C18451" t="str">
            <v>Blacklick</v>
          </cell>
        </row>
        <row r="18452">
          <cell r="C18452" t="str">
            <v>Bladensburg</v>
          </cell>
        </row>
        <row r="18453">
          <cell r="C18453" t="str">
            <v>Brinkhaven</v>
          </cell>
        </row>
        <row r="18454">
          <cell r="C18454" t="str">
            <v>Broadway</v>
          </cell>
        </row>
        <row r="18455">
          <cell r="C18455" t="str">
            <v>Buckeye Lake</v>
          </cell>
        </row>
        <row r="18456">
          <cell r="C18456" t="str">
            <v>Cable</v>
          </cell>
        </row>
        <row r="18457">
          <cell r="C18457" t="str">
            <v>Catawba</v>
          </cell>
        </row>
        <row r="18458">
          <cell r="C18458" t="str">
            <v>Centerburg</v>
          </cell>
        </row>
        <row r="18459">
          <cell r="C18459" t="str">
            <v>Croton</v>
          </cell>
        </row>
        <row r="18460">
          <cell r="C18460" t="str">
            <v>Danville</v>
          </cell>
        </row>
        <row r="18461">
          <cell r="C18461" t="str">
            <v>Delaware</v>
          </cell>
        </row>
        <row r="18462">
          <cell r="C18462" t="str">
            <v>Dublin</v>
          </cell>
        </row>
        <row r="18463">
          <cell r="C18463" t="str">
            <v>Dublin</v>
          </cell>
        </row>
        <row r="18464">
          <cell r="C18464" t="str">
            <v>Etna</v>
          </cell>
        </row>
        <row r="18465">
          <cell r="C18465" t="str">
            <v>Fredericktown</v>
          </cell>
        </row>
        <row r="18466">
          <cell r="C18466" t="str">
            <v>Galena</v>
          </cell>
        </row>
        <row r="18467">
          <cell r="C18467" t="str">
            <v>Gambier</v>
          </cell>
        </row>
        <row r="18468">
          <cell r="C18468" t="str">
            <v>Granville</v>
          </cell>
        </row>
        <row r="18469">
          <cell r="C18469" t="str">
            <v>Hebron</v>
          </cell>
        </row>
        <row r="18470">
          <cell r="C18470" t="str">
            <v>Hilliard</v>
          </cell>
        </row>
        <row r="18471">
          <cell r="C18471" t="str">
            <v>Homer</v>
          </cell>
        </row>
        <row r="18472">
          <cell r="C18472" t="str">
            <v>Howard</v>
          </cell>
        </row>
        <row r="18473">
          <cell r="C18473" t="str">
            <v>Irwin</v>
          </cell>
        </row>
        <row r="18474">
          <cell r="C18474" t="str">
            <v>Jacksontown</v>
          </cell>
        </row>
        <row r="18475">
          <cell r="C18475" t="str">
            <v>Johnstown</v>
          </cell>
        </row>
        <row r="18476">
          <cell r="C18476" t="str">
            <v>Kilbourne</v>
          </cell>
        </row>
        <row r="18477">
          <cell r="C18477" t="str">
            <v>Kirkersville</v>
          </cell>
        </row>
        <row r="18478">
          <cell r="C18478" t="str">
            <v>Lewis Center</v>
          </cell>
        </row>
        <row r="18479">
          <cell r="C18479" t="str">
            <v>Magnetic Springs</v>
          </cell>
          <cell r="D18479" t="str">
            <v>Magnetic Spgs</v>
          </cell>
        </row>
        <row r="18480">
          <cell r="C18480" t="str">
            <v>Martinsburg</v>
          </cell>
        </row>
        <row r="18481">
          <cell r="C18481" t="str">
            <v>Marysville</v>
          </cell>
        </row>
        <row r="18482">
          <cell r="C18482" t="str">
            <v>Marysville</v>
          </cell>
        </row>
        <row r="18483">
          <cell r="C18483" t="str">
            <v>Mechanicsburg</v>
          </cell>
        </row>
        <row r="18484">
          <cell r="C18484" t="str">
            <v>Milford Center</v>
          </cell>
          <cell r="D18484" t="str">
            <v>Milford Ctr</v>
          </cell>
        </row>
        <row r="18485">
          <cell r="C18485" t="str">
            <v>Millersport</v>
          </cell>
          <cell r="D18485" t="str">
            <v>Etna</v>
          </cell>
        </row>
        <row r="18486">
          <cell r="C18486" t="str">
            <v>Mingo</v>
          </cell>
        </row>
        <row r="18487">
          <cell r="C18487" t="str">
            <v>Mount Liberty</v>
          </cell>
        </row>
        <row r="18488">
          <cell r="C18488" t="str">
            <v>Mount Vernon</v>
          </cell>
        </row>
        <row r="18489">
          <cell r="C18489" t="str">
            <v>New Albany</v>
          </cell>
        </row>
        <row r="18490">
          <cell r="C18490" t="str">
            <v>Newark</v>
          </cell>
          <cell r="D18490" t="str">
            <v>Hanover</v>
          </cell>
        </row>
        <row r="18491">
          <cell r="C18491" t="str">
            <v>Heath</v>
          </cell>
          <cell r="D18491" t="str">
            <v>Newark</v>
          </cell>
        </row>
        <row r="18492">
          <cell r="C18492" t="str">
            <v>Newark</v>
          </cell>
        </row>
        <row r="18493">
          <cell r="C18493" t="str">
            <v>North Lewisburg</v>
          </cell>
          <cell r="D18493" t="str">
            <v>N Lewisburg</v>
          </cell>
        </row>
        <row r="18494">
          <cell r="C18494" t="str">
            <v>Ostrander</v>
          </cell>
        </row>
        <row r="18495">
          <cell r="C18495" t="str">
            <v>Pataskala</v>
          </cell>
          <cell r="D18495" t="str">
            <v>Etna</v>
          </cell>
        </row>
        <row r="18496">
          <cell r="C18496" t="str">
            <v>Plain City</v>
          </cell>
        </row>
        <row r="18497">
          <cell r="C18497" t="str">
            <v>Powell</v>
          </cell>
          <cell r="D18497" t="str">
            <v>Shawnee Hills</v>
          </cell>
        </row>
        <row r="18498">
          <cell r="C18498" t="str">
            <v>Radnor</v>
          </cell>
        </row>
        <row r="18499">
          <cell r="C18499" t="str">
            <v>Raymond</v>
          </cell>
        </row>
        <row r="18500">
          <cell r="C18500" t="str">
            <v>Reynoldsburg</v>
          </cell>
          <cell r="D18500" t="str">
            <v>Etna</v>
          </cell>
        </row>
        <row r="18501">
          <cell r="C18501" t="str">
            <v>Reynoldsburg</v>
          </cell>
        </row>
        <row r="18502">
          <cell r="C18502" t="str">
            <v>Rosewood</v>
          </cell>
        </row>
        <row r="18503">
          <cell r="C18503" t="str">
            <v>Saint Louisville</v>
          </cell>
          <cell r="D18503" t="str">
            <v>Saint Louisvl, St Louisville</v>
          </cell>
        </row>
        <row r="18504">
          <cell r="C18504" t="str">
            <v>Saint Paris</v>
          </cell>
        </row>
        <row r="18505">
          <cell r="C18505" t="str">
            <v>Summit Station</v>
          </cell>
          <cell r="D18505" t="str">
            <v>Summit Sta</v>
          </cell>
        </row>
        <row r="18506">
          <cell r="C18506" t="str">
            <v>Sunbury</v>
          </cell>
        </row>
        <row r="18507">
          <cell r="C18507" t="str">
            <v>Thornville</v>
          </cell>
        </row>
        <row r="18508">
          <cell r="C18508" t="str">
            <v>Unionville Center</v>
          </cell>
          <cell r="D18508" t="str">
            <v>Unionvlle Ctr</v>
          </cell>
        </row>
        <row r="18509">
          <cell r="C18509" t="str">
            <v>Urbana</v>
          </cell>
        </row>
        <row r="18510">
          <cell r="C18510" t="str">
            <v>Utica</v>
          </cell>
          <cell r="D18510" t="str">
            <v>Etna</v>
          </cell>
        </row>
        <row r="18511">
          <cell r="C18511" t="str">
            <v>Westerville</v>
          </cell>
        </row>
        <row r="18512">
          <cell r="C18512" t="str">
            <v>Westerville</v>
          </cell>
        </row>
        <row r="18513">
          <cell r="C18513" t="str">
            <v>Westville</v>
          </cell>
        </row>
        <row r="18514">
          <cell r="C18514" t="str">
            <v>Woodstock</v>
          </cell>
        </row>
        <row r="18515">
          <cell r="C18515" t="str">
            <v>Columbus</v>
          </cell>
          <cell r="D18515" t="str">
            <v>Worthington</v>
          </cell>
        </row>
        <row r="18516">
          <cell r="C18516" t="str">
            <v>Westerville</v>
          </cell>
        </row>
        <row r="18517">
          <cell r="C18517" t="str">
            <v>Newark</v>
          </cell>
        </row>
        <row r="18518">
          <cell r="C18518" t="str">
            <v>Hebron</v>
          </cell>
          <cell r="D18518" t="str">
            <v>Bear Creek</v>
          </cell>
        </row>
        <row r="18519">
          <cell r="C18519" t="str">
            <v>Adelphi</v>
          </cell>
        </row>
        <row r="18520">
          <cell r="C18520" t="str">
            <v>Amanda</v>
          </cell>
        </row>
        <row r="18521">
          <cell r="C18521" t="str">
            <v>Ashville</v>
          </cell>
          <cell r="D18521" t="str">
            <v>S Bloomfield, South Bloomfield</v>
          </cell>
        </row>
        <row r="18522">
          <cell r="C18522" t="str">
            <v>Baltimore</v>
          </cell>
          <cell r="D18522" t="str">
            <v>Etna</v>
          </cell>
        </row>
        <row r="18523">
          <cell r="C18523" t="str">
            <v>Bloomingburg</v>
          </cell>
        </row>
        <row r="18524">
          <cell r="C18524" t="str">
            <v>Bremen</v>
          </cell>
          <cell r="D18524" t="str">
            <v>Hideaway Hls</v>
          </cell>
        </row>
        <row r="18525">
          <cell r="C18525" t="str">
            <v>Brice</v>
          </cell>
        </row>
        <row r="18526">
          <cell r="C18526" t="str">
            <v>Canal Winchester</v>
          </cell>
          <cell r="D18526" t="str">
            <v>Canal Whchstr, Canal Wnchstr</v>
          </cell>
        </row>
        <row r="18527">
          <cell r="C18527" t="str">
            <v>Carbon Hill</v>
          </cell>
        </row>
        <row r="18528">
          <cell r="C18528" t="str">
            <v>Carroll</v>
          </cell>
        </row>
        <row r="18529">
          <cell r="C18529" t="str">
            <v>Circleville</v>
          </cell>
        </row>
        <row r="18530">
          <cell r="C18530" t="str">
            <v>Clarksburg</v>
          </cell>
        </row>
        <row r="18531">
          <cell r="C18531" t="str">
            <v>Commercial Point</v>
          </cell>
          <cell r="D18531" t="str">
            <v>Commercial Pt</v>
          </cell>
        </row>
        <row r="18532">
          <cell r="C18532" t="str">
            <v>Derby</v>
          </cell>
        </row>
        <row r="18533">
          <cell r="C18533" t="str">
            <v>Galloway</v>
          </cell>
        </row>
        <row r="18534">
          <cell r="C18534" t="str">
            <v>Grove City</v>
          </cell>
          <cell r="D18534" t="str">
            <v>Darbydale, Urbancrest</v>
          </cell>
        </row>
        <row r="18535">
          <cell r="C18535" t="str">
            <v>Groveport</v>
          </cell>
        </row>
        <row r="18536">
          <cell r="C18536" t="str">
            <v>Harrisburg</v>
          </cell>
        </row>
        <row r="18537">
          <cell r="C18537" t="str">
            <v>Haydenville</v>
          </cell>
        </row>
        <row r="18538">
          <cell r="C18538" t="str">
            <v>Jeffersonville</v>
          </cell>
          <cell r="D18538" t="str">
            <v>Jeffersonvlle</v>
          </cell>
        </row>
        <row r="18539">
          <cell r="C18539" t="str">
            <v>Lancaster</v>
          </cell>
        </row>
        <row r="18540">
          <cell r="C18540" t="str">
            <v>Laurelville</v>
          </cell>
        </row>
        <row r="18541">
          <cell r="C18541" t="str">
            <v>Lithopolis</v>
          </cell>
        </row>
        <row r="18542">
          <cell r="C18542" t="str">
            <v>Lockbourne</v>
          </cell>
        </row>
        <row r="18543">
          <cell r="C18543" t="str">
            <v>Logan</v>
          </cell>
        </row>
        <row r="18544">
          <cell r="C18544" t="str">
            <v>London</v>
          </cell>
          <cell r="D18544" t="str">
            <v>Summerford</v>
          </cell>
        </row>
        <row r="18545">
          <cell r="C18545" t="str">
            <v>Milledgeville</v>
          </cell>
        </row>
        <row r="18546">
          <cell r="C18546" t="str">
            <v>Mount Sterling</v>
          </cell>
          <cell r="D18546" t="str">
            <v>Mt Sterling</v>
          </cell>
        </row>
        <row r="18547">
          <cell r="C18547" t="str">
            <v>Murray City</v>
          </cell>
        </row>
        <row r="18548">
          <cell r="C18548" t="str">
            <v>New Holland</v>
          </cell>
        </row>
        <row r="18549">
          <cell r="C18549" t="str">
            <v>Orient</v>
          </cell>
          <cell r="D18549" t="str">
            <v>Darbyville, Pleasant Corners, Pleasant Cors</v>
          </cell>
        </row>
        <row r="18550">
          <cell r="C18550" t="str">
            <v>Pickerington</v>
          </cell>
          <cell r="D18550" t="str">
            <v>Etna</v>
          </cell>
        </row>
        <row r="18551">
          <cell r="C18551" t="str">
            <v>Pleasantville</v>
          </cell>
        </row>
        <row r="18552">
          <cell r="C18552" t="str">
            <v>Rockbridge</v>
          </cell>
        </row>
        <row r="18553">
          <cell r="C18553" t="str">
            <v>Rushville</v>
          </cell>
        </row>
        <row r="18554">
          <cell r="C18554" t="str">
            <v>Sedalia</v>
          </cell>
        </row>
        <row r="18555">
          <cell r="C18555" t="str">
            <v>South Bloomingville</v>
          </cell>
          <cell r="D18555" t="str">
            <v>Laurelville, S Bloomingvil, S Bloomingville</v>
          </cell>
        </row>
        <row r="18556">
          <cell r="C18556" t="str">
            <v>South Solon</v>
          </cell>
        </row>
        <row r="18557">
          <cell r="C18557" t="str">
            <v>Stoutsville</v>
          </cell>
        </row>
        <row r="18558">
          <cell r="C18558" t="str">
            <v>Sugar Grove</v>
          </cell>
        </row>
        <row r="18559">
          <cell r="C18559" t="str">
            <v>Tarlton</v>
          </cell>
          <cell r="D18559" t="str">
            <v>Laurelville</v>
          </cell>
        </row>
        <row r="18560">
          <cell r="C18560" t="str">
            <v>Thurston</v>
          </cell>
        </row>
        <row r="18561">
          <cell r="C18561" t="str">
            <v>Union Furnace</v>
          </cell>
        </row>
        <row r="18562">
          <cell r="C18562" t="str">
            <v>Washington Court House</v>
          </cell>
          <cell r="D18562" t="str">
            <v>Wshngtn Ct Hs</v>
          </cell>
        </row>
        <row r="18563">
          <cell r="C18563" t="str">
            <v>West Jefferson</v>
          </cell>
          <cell r="D18563" t="str">
            <v>W Jefferson</v>
          </cell>
        </row>
        <row r="18564">
          <cell r="C18564" t="str">
            <v>West Rushville</v>
          </cell>
          <cell r="D18564" t="str">
            <v>Rushville, W Rushville</v>
          </cell>
        </row>
        <row r="18565">
          <cell r="C18565" t="str">
            <v>Williamsport</v>
          </cell>
        </row>
        <row r="18566">
          <cell r="C18566" t="str">
            <v>Lockbourne</v>
          </cell>
        </row>
        <row r="18567">
          <cell r="C18567" t="str">
            <v>Groveport</v>
          </cell>
        </row>
        <row r="18568">
          <cell r="C18568" t="str">
            <v>Groveport</v>
          </cell>
          <cell r="D18568" t="str">
            <v>Gap Inc Direct</v>
          </cell>
        </row>
        <row r="18569">
          <cell r="C18569" t="str">
            <v>Groveport</v>
          </cell>
          <cell r="D18569" t="str">
            <v>Harrods</v>
          </cell>
        </row>
        <row r="18570">
          <cell r="C18570" t="str">
            <v>Groveport</v>
          </cell>
        </row>
        <row r="18571">
          <cell r="C18571" t="str">
            <v>Columbus</v>
          </cell>
        </row>
        <row r="18572">
          <cell r="C18572" t="str">
            <v>Columbus</v>
          </cell>
        </row>
        <row r="18573">
          <cell r="C18573" t="str">
            <v>Columbus</v>
          </cell>
        </row>
        <row r="18574">
          <cell r="C18574" t="str">
            <v>Columbus</v>
          </cell>
        </row>
        <row r="18575">
          <cell r="C18575" t="str">
            <v>Columbus</v>
          </cell>
        </row>
        <row r="18576">
          <cell r="C18576" t="str">
            <v>Columbus</v>
          </cell>
        </row>
        <row r="18577">
          <cell r="C18577" t="str">
            <v>Columbus</v>
          </cell>
          <cell r="D18577" t="str">
            <v>Obetz</v>
          </cell>
        </row>
        <row r="18578">
          <cell r="C18578" t="str">
            <v>Columbus</v>
          </cell>
          <cell r="D18578" t="str">
            <v>Bexley</v>
          </cell>
        </row>
        <row r="18579">
          <cell r="C18579" t="str">
            <v>Columbus</v>
          </cell>
        </row>
        <row r="18580">
          <cell r="C18580" t="str">
            <v>Columbus</v>
          </cell>
        </row>
        <row r="18581">
          <cell r="C18581" t="str">
            <v>Columbus</v>
          </cell>
          <cell r="D18581" t="str">
            <v>Grandview, Grandview Heights, Marble Cliff, Upper Arlington, Upper Arlngtn</v>
          </cell>
        </row>
        <row r="18582">
          <cell r="C18582" t="str">
            <v>Columbus</v>
          </cell>
          <cell r="D18582" t="str">
            <v>Whitehall</v>
          </cell>
        </row>
        <row r="18583">
          <cell r="C18583" t="str">
            <v>Columbus</v>
          </cell>
        </row>
        <row r="18584">
          <cell r="C18584" t="str">
            <v>Columbus</v>
          </cell>
        </row>
        <row r="18585">
          <cell r="C18585" t="str">
            <v>Columbus</v>
          </cell>
        </row>
        <row r="18586">
          <cell r="C18586" t="str">
            <v>Columbus</v>
          </cell>
        </row>
        <row r="18587">
          <cell r="C18587" t="str">
            <v>Columbus</v>
          </cell>
        </row>
        <row r="18588">
          <cell r="C18588" t="str">
            <v>Columbus</v>
          </cell>
        </row>
        <row r="18589">
          <cell r="C18589" t="str">
            <v>Columbus</v>
          </cell>
          <cell r="D18589" t="str">
            <v>Upper Arlington, Upper Arlngtn</v>
          </cell>
        </row>
        <row r="18590">
          <cell r="C18590" t="str">
            <v>Columbus</v>
          </cell>
          <cell r="D18590" t="str">
            <v>Upper Arlington, Upper Arlngtn</v>
          </cell>
        </row>
        <row r="18591">
          <cell r="C18591" t="str">
            <v>Columbus</v>
          </cell>
        </row>
        <row r="18592">
          <cell r="C18592" t="str">
            <v>Columbus</v>
          </cell>
        </row>
        <row r="18593">
          <cell r="C18593" t="str">
            <v>Columbus</v>
          </cell>
        </row>
        <row r="18594">
          <cell r="C18594" t="str">
            <v>Columbus</v>
          </cell>
        </row>
        <row r="18595">
          <cell r="C18595" t="str">
            <v>Columbus</v>
          </cell>
        </row>
        <row r="18596">
          <cell r="C18596" t="str">
            <v>Columbus</v>
          </cell>
          <cell r="D18596" t="str">
            <v>New Rome</v>
          </cell>
        </row>
        <row r="18597">
          <cell r="C18597" t="str">
            <v>Columbus</v>
          </cell>
        </row>
        <row r="18598">
          <cell r="C18598" t="str">
            <v>Columbus</v>
          </cell>
          <cell r="D18598" t="str">
            <v>Gahanna</v>
          </cell>
        </row>
        <row r="18599">
          <cell r="C18599" t="str">
            <v>Columbus</v>
          </cell>
        </row>
        <row r="18600">
          <cell r="C18600" t="str">
            <v>Columbus</v>
          </cell>
        </row>
        <row r="18601">
          <cell r="C18601" t="str">
            <v>Columbus</v>
          </cell>
        </row>
        <row r="18602">
          <cell r="C18602" t="str">
            <v>Columbus</v>
          </cell>
        </row>
        <row r="18603">
          <cell r="C18603" t="str">
            <v>Columbus</v>
          </cell>
        </row>
        <row r="18604">
          <cell r="C18604" t="str">
            <v>Columbus</v>
          </cell>
        </row>
        <row r="18605">
          <cell r="C18605" t="str">
            <v>Columbus</v>
          </cell>
        </row>
        <row r="18606">
          <cell r="C18606" t="str">
            <v>Columbus</v>
          </cell>
        </row>
        <row r="18607">
          <cell r="C18607" t="str">
            <v>Columbus</v>
          </cell>
        </row>
        <row r="18608">
          <cell r="C18608" t="str">
            <v>Columbus</v>
          </cell>
        </row>
        <row r="18609">
          <cell r="C18609" t="str">
            <v>Columbus</v>
          </cell>
        </row>
        <row r="18610">
          <cell r="C18610" t="str">
            <v>Columbus</v>
          </cell>
        </row>
        <row r="18611">
          <cell r="C18611" t="str">
            <v>Columbus</v>
          </cell>
        </row>
        <row r="18612">
          <cell r="C18612" t="str">
            <v>Columbus</v>
          </cell>
        </row>
        <row r="18613">
          <cell r="C18613" t="str">
            <v>Columbus</v>
          </cell>
        </row>
        <row r="18614">
          <cell r="C18614" t="str">
            <v>Columbus</v>
          </cell>
        </row>
        <row r="18615">
          <cell r="C18615" t="str">
            <v>Columbus</v>
          </cell>
        </row>
        <row r="18616">
          <cell r="C18616" t="str">
            <v>Columbus</v>
          </cell>
          <cell r="D18616" t="str">
            <v>Victorias Secret Catalogue</v>
          </cell>
        </row>
        <row r="18617">
          <cell r="C18617" t="str">
            <v>Marion</v>
          </cell>
        </row>
        <row r="18618">
          <cell r="C18618" t="str">
            <v>Marion</v>
          </cell>
        </row>
        <row r="18619">
          <cell r="C18619" t="str">
            <v>Marion</v>
          </cell>
        </row>
        <row r="18620">
          <cell r="C18620" t="str">
            <v>Marion</v>
          </cell>
        </row>
        <row r="18621">
          <cell r="C18621" t="str">
            <v>Belle Center</v>
          </cell>
        </row>
        <row r="18622">
          <cell r="C18622" t="str">
            <v>Bellefontaine</v>
          </cell>
        </row>
        <row r="18623">
          <cell r="C18623" t="str">
            <v>Caledonia</v>
          </cell>
        </row>
        <row r="18624">
          <cell r="C18624" t="str">
            <v>Cardington</v>
          </cell>
        </row>
        <row r="18625">
          <cell r="C18625" t="str">
            <v>Carey</v>
          </cell>
          <cell r="D18625" t="str">
            <v>Adrian</v>
          </cell>
        </row>
        <row r="18626">
          <cell r="C18626" t="str">
            <v>Chesterville</v>
          </cell>
        </row>
        <row r="18627">
          <cell r="C18627" t="str">
            <v>De Graff</v>
          </cell>
        </row>
        <row r="18628">
          <cell r="C18628" t="str">
            <v>East Liberty</v>
          </cell>
        </row>
        <row r="18629">
          <cell r="C18629" t="str">
            <v>Edison</v>
          </cell>
        </row>
        <row r="18630">
          <cell r="C18630" t="str">
            <v>Fulton</v>
          </cell>
        </row>
        <row r="18631">
          <cell r="C18631" t="str">
            <v>Green Camp</v>
          </cell>
        </row>
        <row r="18632">
          <cell r="C18632" t="str">
            <v>Harpster</v>
          </cell>
        </row>
        <row r="18633">
          <cell r="C18633" t="str">
            <v>Huntsville</v>
          </cell>
        </row>
        <row r="18634">
          <cell r="C18634" t="str">
            <v>Iberia</v>
          </cell>
        </row>
        <row r="18635">
          <cell r="C18635" t="str">
            <v>Kenton</v>
          </cell>
        </row>
        <row r="18636">
          <cell r="C18636" t="str">
            <v>Kirby</v>
          </cell>
        </row>
        <row r="18637">
          <cell r="C18637" t="str">
            <v>Lakeview</v>
          </cell>
        </row>
        <row r="18638">
          <cell r="C18638" t="str">
            <v>La Rue</v>
          </cell>
        </row>
        <row r="18639">
          <cell r="C18639" t="str">
            <v>Lewistown</v>
          </cell>
        </row>
        <row r="18640">
          <cell r="C18640" t="str">
            <v>Marengo</v>
          </cell>
        </row>
        <row r="18641">
          <cell r="C18641" t="str">
            <v>Martel</v>
          </cell>
        </row>
        <row r="18642">
          <cell r="C18642" t="str">
            <v>Middleburg</v>
          </cell>
        </row>
        <row r="18643">
          <cell r="C18643" t="str">
            <v>Morral</v>
          </cell>
        </row>
        <row r="18644">
          <cell r="C18644" t="str">
            <v>Mount Gilead</v>
          </cell>
        </row>
        <row r="18645">
          <cell r="C18645" t="str">
            <v>Mount Victory</v>
          </cell>
        </row>
        <row r="18646">
          <cell r="C18646" t="str">
            <v>New Bloomington</v>
          </cell>
          <cell r="D18646" t="str">
            <v>New Bloomngtn</v>
          </cell>
        </row>
        <row r="18647">
          <cell r="C18647" t="str">
            <v>Prospect</v>
          </cell>
        </row>
        <row r="18648">
          <cell r="C18648" t="str">
            <v>Quincy</v>
          </cell>
        </row>
        <row r="18649">
          <cell r="C18649" t="str">
            <v>Richwood</v>
          </cell>
        </row>
        <row r="18650">
          <cell r="C18650" t="str">
            <v>Ridgeway</v>
          </cell>
        </row>
        <row r="18651">
          <cell r="C18651" t="str">
            <v>Roundhead</v>
          </cell>
        </row>
        <row r="18652">
          <cell r="C18652" t="str">
            <v>Rushsylvania</v>
          </cell>
        </row>
        <row r="18653">
          <cell r="C18653" t="str">
            <v>Russells Point</v>
          </cell>
          <cell r="D18653" t="str">
            <v>Russells Pt</v>
          </cell>
        </row>
        <row r="18654">
          <cell r="C18654" t="str">
            <v>Shauck</v>
          </cell>
        </row>
        <row r="18655">
          <cell r="C18655" t="str">
            <v>Sparta</v>
          </cell>
        </row>
        <row r="18656">
          <cell r="C18656" t="str">
            <v>Upper Sandusky</v>
          </cell>
          <cell r="D18656" t="str">
            <v>Upper Sandsky</v>
          </cell>
        </row>
        <row r="18657">
          <cell r="C18657" t="str">
            <v>Waldo</v>
          </cell>
        </row>
        <row r="18658">
          <cell r="C18658" t="str">
            <v>West Liberty</v>
          </cell>
        </row>
        <row r="18659">
          <cell r="C18659" t="str">
            <v>West Mansfield</v>
          </cell>
          <cell r="D18659" t="str">
            <v>W Mansfield</v>
          </cell>
        </row>
        <row r="18660">
          <cell r="C18660" t="str">
            <v>Wharton</v>
          </cell>
        </row>
        <row r="18661">
          <cell r="C18661" t="str">
            <v>Zanesfield</v>
          </cell>
        </row>
        <row r="18662">
          <cell r="C18662" t="str">
            <v>Bowling Green</v>
          </cell>
        </row>
        <row r="18663">
          <cell r="C18663" t="str">
            <v>Bowling Green</v>
          </cell>
        </row>
        <row r="18664">
          <cell r="C18664" t="str">
            <v>Bradner</v>
          </cell>
        </row>
        <row r="18665">
          <cell r="C18665" t="str">
            <v>Burgoon</v>
          </cell>
        </row>
        <row r="18666">
          <cell r="C18666" t="str">
            <v>Clay Center</v>
          </cell>
        </row>
        <row r="18667">
          <cell r="C18667" t="str">
            <v>Clyde</v>
          </cell>
        </row>
        <row r="18668">
          <cell r="C18668" t="str">
            <v>Curtice</v>
          </cell>
        </row>
        <row r="18669">
          <cell r="C18669" t="str">
            <v>Cygnet</v>
          </cell>
        </row>
        <row r="18670">
          <cell r="C18670" t="str">
            <v>Dunbridge</v>
          </cell>
        </row>
        <row r="18671">
          <cell r="C18671" t="str">
            <v>Elmore</v>
          </cell>
        </row>
        <row r="18672">
          <cell r="C18672" t="str">
            <v>Fremont</v>
          </cell>
        </row>
        <row r="18673">
          <cell r="C18673" t="str">
            <v>Genoa</v>
          </cell>
        </row>
        <row r="18674">
          <cell r="C18674" t="str">
            <v>Gibsonburg</v>
          </cell>
        </row>
        <row r="18675">
          <cell r="C18675" t="str">
            <v>Graytown</v>
          </cell>
          <cell r="D18675" t="str">
            <v>Elliston</v>
          </cell>
        </row>
        <row r="18676">
          <cell r="C18676" t="str">
            <v>Gypsum</v>
          </cell>
        </row>
        <row r="18677">
          <cell r="C18677" t="str">
            <v>Harbor View</v>
          </cell>
        </row>
        <row r="18678">
          <cell r="C18678" t="str">
            <v>Helena</v>
          </cell>
          <cell r="D18678" t="str">
            <v>Millersville</v>
          </cell>
        </row>
        <row r="18679">
          <cell r="C18679" t="str">
            <v>Isle Saint George</v>
          </cell>
          <cell r="D18679" t="str">
            <v>Is St George</v>
          </cell>
        </row>
        <row r="18680">
          <cell r="C18680" t="str">
            <v>Jerry City</v>
          </cell>
        </row>
        <row r="18681">
          <cell r="C18681" t="str">
            <v>Kelleys Island</v>
          </cell>
          <cell r="D18681" t="str">
            <v>Kelleys Is</v>
          </cell>
        </row>
        <row r="18682">
          <cell r="C18682" t="str">
            <v>Lacarne</v>
          </cell>
        </row>
        <row r="18683">
          <cell r="C18683" t="str">
            <v>Lakeside Marblehead</v>
          </cell>
          <cell r="D18683" t="str">
            <v>Lakeside, Lksid Marblhd, Marblehead</v>
          </cell>
        </row>
        <row r="18684">
          <cell r="C18684" t="str">
            <v>Lemoyne</v>
          </cell>
        </row>
        <row r="18685">
          <cell r="C18685" t="str">
            <v>Lindsey</v>
          </cell>
        </row>
        <row r="18686">
          <cell r="C18686" t="str">
            <v>Luckey</v>
          </cell>
        </row>
        <row r="18687">
          <cell r="C18687" t="str">
            <v>Martin</v>
          </cell>
          <cell r="D18687" t="str">
            <v>Bono</v>
          </cell>
        </row>
        <row r="18688">
          <cell r="C18688" t="str">
            <v>Middle Bass</v>
          </cell>
        </row>
        <row r="18689">
          <cell r="C18689" t="str">
            <v>Millbury</v>
          </cell>
        </row>
        <row r="18690">
          <cell r="C18690" t="str">
            <v>Oak Harbor</v>
          </cell>
        </row>
        <row r="18691">
          <cell r="C18691" t="str">
            <v>Pemberville</v>
          </cell>
        </row>
        <row r="18692">
          <cell r="C18692" t="str">
            <v>Portage</v>
          </cell>
        </row>
        <row r="18693">
          <cell r="C18693" t="str">
            <v>Port Clinton</v>
          </cell>
        </row>
        <row r="18694">
          <cell r="C18694" t="str">
            <v>Put In Bay</v>
          </cell>
        </row>
        <row r="18695">
          <cell r="C18695" t="str">
            <v>Risingsun</v>
          </cell>
        </row>
        <row r="18696">
          <cell r="C18696" t="str">
            <v>Rocky Ridge</v>
          </cell>
        </row>
        <row r="18697">
          <cell r="C18697" t="str">
            <v>Rossford</v>
          </cell>
        </row>
        <row r="18698">
          <cell r="C18698" t="str">
            <v>Rudolph</v>
          </cell>
        </row>
        <row r="18699">
          <cell r="C18699" t="str">
            <v>Stony Ridge</v>
          </cell>
        </row>
        <row r="18700">
          <cell r="C18700" t="str">
            <v>Vickery</v>
          </cell>
        </row>
        <row r="18701">
          <cell r="C18701" t="str">
            <v>Walbridge</v>
          </cell>
        </row>
        <row r="18702">
          <cell r="C18702" t="str">
            <v>Wayne</v>
          </cell>
        </row>
        <row r="18703">
          <cell r="C18703" t="str">
            <v>West Millgrove</v>
          </cell>
          <cell r="D18703" t="str">
            <v>W Millgrove</v>
          </cell>
        </row>
        <row r="18704">
          <cell r="C18704" t="str">
            <v>Williston</v>
          </cell>
        </row>
        <row r="18705">
          <cell r="C18705" t="str">
            <v>Woodville</v>
          </cell>
        </row>
        <row r="18706">
          <cell r="C18706" t="str">
            <v>Alvordton</v>
          </cell>
        </row>
        <row r="18707">
          <cell r="C18707" t="str">
            <v>Archbold</v>
          </cell>
        </row>
        <row r="18708">
          <cell r="C18708" t="str">
            <v>Berkey</v>
          </cell>
        </row>
        <row r="18709">
          <cell r="C18709" t="str">
            <v>Blakeslee</v>
          </cell>
        </row>
        <row r="18710">
          <cell r="C18710" t="str">
            <v>Bryan</v>
          </cell>
        </row>
        <row r="18711">
          <cell r="C18711" t="str">
            <v>Colton</v>
          </cell>
        </row>
        <row r="18712">
          <cell r="C18712" t="str">
            <v>Custar</v>
          </cell>
        </row>
        <row r="18713">
          <cell r="C18713" t="str">
            <v>Defiance</v>
          </cell>
        </row>
        <row r="18714">
          <cell r="C18714" t="str">
            <v>Delta</v>
          </cell>
        </row>
        <row r="18715">
          <cell r="C18715" t="str">
            <v>Deshler</v>
          </cell>
        </row>
        <row r="18716">
          <cell r="C18716" t="str">
            <v>Edgerton</v>
          </cell>
        </row>
        <row r="18717">
          <cell r="C18717" t="str">
            <v>Edon</v>
          </cell>
        </row>
        <row r="18718">
          <cell r="C18718" t="str">
            <v>Evansport</v>
          </cell>
          <cell r="D18718" t="str">
            <v>Stryker</v>
          </cell>
        </row>
        <row r="18719">
          <cell r="C18719" t="str">
            <v>Farmer</v>
          </cell>
        </row>
        <row r="18720">
          <cell r="C18720" t="str">
            <v>Fayette</v>
          </cell>
        </row>
        <row r="18721">
          <cell r="C18721" t="str">
            <v>Grand Rapids</v>
          </cell>
        </row>
        <row r="18722">
          <cell r="C18722" t="str">
            <v>Grelton</v>
          </cell>
          <cell r="D18722" t="str">
            <v>Mc Clure</v>
          </cell>
        </row>
        <row r="18723">
          <cell r="C18723" t="str">
            <v>Hamler</v>
          </cell>
        </row>
        <row r="18724">
          <cell r="C18724" t="str">
            <v>Haskins</v>
          </cell>
        </row>
        <row r="18725">
          <cell r="C18725" t="str">
            <v>Hicksville</v>
          </cell>
        </row>
        <row r="18726">
          <cell r="C18726" t="str">
            <v>Holgate</v>
          </cell>
        </row>
        <row r="18727">
          <cell r="C18727" t="str">
            <v>Holland</v>
          </cell>
        </row>
        <row r="18728">
          <cell r="C18728" t="str">
            <v>Hoytville</v>
          </cell>
        </row>
        <row r="18729">
          <cell r="C18729" t="str">
            <v>Jewell</v>
          </cell>
        </row>
        <row r="18730">
          <cell r="C18730" t="str">
            <v>Kunkle</v>
          </cell>
        </row>
        <row r="18731">
          <cell r="C18731" t="str">
            <v>Liberty Center</v>
          </cell>
          <cell r="D18731" t="str">
            <v>Liberty Ctr</v>
          </cell>
        </row>
        <row r="18732">
          <cell r="C18732" t="str">
            <v>Lyons</v>
          </cell>
        </row>
        <row r="18733">
          <cell r="C18733" t="str">
            <v>Mc Clure</v>
          </cell>
          <cell r="D18733" t="str">
            <v>Grelton</v>
          </cell>
        </row>
        <row r="18734">
          <cell r="C18734" t="str">
            <v>Malinta</v>
          </cell>
        </row>
        <row r="18735">
          <cell r="C18735" t="str">
            <v>Mark Center</v>
          </cell>
        </row>
        <row r="18736">
          <cell r="C18736" t="str">
            <v>Maumee</v>
          </cell>
        </row>
        <row r="18737">
          <cell r="C18737" t="str">
            <v>Metamora</v>
          </cell>
        </row>
        <row r="18738">
          <cell r="C18738" t="str">
            <v>Milton Center</v>
          </cell>
        </row>
        <row r="18739">
          <cell r="C18739" t="str">
            <v>Monclova</v>
          </cell>
        </row>
        <row r="18740">
          <cell r="C18740" t="str">
            <v>Montpelier</v>
          </cell>
          <cell r="D18740" t="str">
            <v>Holiday City</v>
          </cell>
        </row>
        <row r="18741">
          <cell r="C18741" t="str">
            <v>Napoleon</v>
          </cell>
          <cell r="D18741" t="str">
            <v>Florida, Okolona</v>
          </cell>
        </row>
        <row r="18742">
          <cell r="C18742" t="str">
            <v>Neapolis</v>
          </cell>
        </row>
        <row r="18743">
          <cell r="C18743" t="str">
            <v>New Bavaria</v>
          </cell>
        </row>
        <row r="18744">
          <cell r="C18744" t="str">
            <v>Ney</v>
          </cell>
        </row>
        <row r="18745">
          <cell r="C18745" t="str">
            <v>Okolona</v>
          </cell>
          <cell r="D18745" t="str">
            <v>Napoleon</v>
          </cell>
        </row>
        <row r="18746">
          <cell r="C18746" t="str">
            <v>Perrysburg</v>
          </cell>
        </row>
        <row r="18747">
          <cell r="C18747" t="str">
            <v>Perrysburg</v>
          </cell>
        </row>
        <row r="18748">
          <cell r="C18748" t="str">
            <v>Pettisville</v>
          </cell>
        </row>
        <row r="18749">
          <cell r="C18749" t="str">
            <v>Pioneer</v>
          </cell>
          <cell r="D18749" t="str">
            <v>Holiday City</v>
          </cell>
        </row>
        <row r="18750">
          <cell r="C18750" t="str">
            <v>Ridgeville Corners</v>
          </cell>
          <cell r="D18750" t="str">
            <v>Rdgville Cors</v>
          </cell>
        </row>
        <row r="18751">
          <cell r="C18751" t="str">
            <v>Sherwood</v>
          </cell>
        </row>
        <row r="18752">
          <cell r="C18752" t="str">
            <v>Stryker</v>
          </cell>
          <cell r="D18752" t="str">
            <v>Evansport</v>
          </cell>
        </row>
        <row r="18753">
          <cell r="C18753" t="str">
            <v>Swanton</v>
          </cell>
        </row>
        <row r="18754">
          <cell r="C18754" t="str">
            <v>Sylvania</v>
          </cell>
        </row>
        <row r="18755">
          <cell r="C18755" t="str">
            <v>Tontogany</v>
          </cell>
        </row>
        <row r="18756">
          <cell r="C18756" t="str">
            <v>Waterville</v>
          </cell>
        </row>
        <row r="18757">
          <cell r="C18757" t="str">
            <v>Wauseon</v>
          </cell>
        </row>
        <row r="18758">
          <cell r="C18758" t="str">
            <v>Weston</v>
          </cell>
        </row>
        <row r="18759">
          <cell r="C18759" t="str">
            <v>West Unity</v>
          </cell>
          <cell r="D18759" t="str">
            <v>Archbold</v>
          </cell>
        </row>
        <row r="18760">
          <cell r="C18760" t="str">
            <v>Whitehouse</v>
          </cell>
        </row>
        <row r="18761">
          <cell r="C18761" t="str">
            <v>Toledo</v>
          </cell>
        </row>
        <row r="18762">
          <cell r="C18762" t="str">
            <v>Toledo</v>
          </cell>
        </row>
        <row r="18763">
          <cell r="C18763" t="str">
            <v>Toledo</v>
          </cell>
        </row>
        <row r="18764">
          <cell r="C18764" t="str">
            <v>Toledo</v>
          </cell>
          <cell r="D18764" t="str">
            <v>Northwood, Oregon</v>
          </cell>
        </row>
        <row r="18765">
          <cell r="C18765" t="str">
            <v>Toledo</v>
          </cell>
          <cell r="D18765" t="str">
            <v>Ottawa Hills</v>
          </cell>
        </row>
        <row r="18766">
          <cell r="C18766" t="str">
            <v>Toledo</v>
          </cell>
        </row>
        <row r="18767">
          <cell r="C18767" t="str">
            <v>Toledo</v>
          </cell>
        </row>
        <row r="18768">
          <cell r="C18768" t="str">
            <v>Toledo</v>
          </cell>
        </row>
        <row r="18769">
          <cell r="C18769" t="str">
            <v>Toledo</v>
          </cell>
        </row>
        <row r="18770">
          <cell r="C18770" t="str">
            <v>Toledo</v>
          </cell>
        </row>
        <row r="18771">
          <cell r="C18771" t="str">
            <v>Toledo</v>
          </cell>
        </row>
        <row r="18772">
          <cell r="C18772" t="str">
            <v>Toledo</v>
          </cell>
        </row>
        <row r="18773">
          <cell r="C18773" t="str">
            <v>Toledo</v>
          </cell>
        </row>
        <row r="18774">
          <cell r="C18774" t="str">
            <v>Toledo</v>
          </cell>
          <cell r="D18774" t="str">
            <v>Ottawa Hills, Sylvania Township, Sylvania Twp</v>
          </cell>
        </row>
        <row r="18775">
          <cell r="C18775" t="str">
            <v>Oregon</v>
          </cell>
        </row>
        <row r="18776">
          <cell r="C18776" t="str">
            <v>Toledo</v>
          </cell>
          <cell r="D18776" t="str">
            <v>Sylvania Township, Sylvania Twp</v>
          </cell>
        </row>
        <row r="18777">
          <cell r="C18777" t="str">
            <v>Oregon</v>
          </cell>
        </row>
        <row r="18778">
          <cell r="C18778" t="str">
            <v>Northwood</v>
          </cell>
        </row>
        <row r="18779">
          <cell r="C18779" t="str">
            <v>Toledo</v>
          </cell>
        </row>
        <row r="18780">
          <cell r="C18780" t="str">
            <v>Toledo</v>
          </cell>
          <cell r="D18780" t="str">
            <v>Sylvania Township, Sylvania Twp</v>
          </cell>
        </row>
        <row r="18781">
          <cell r="C18781" t="str">
            <v>Toledo</v>
          </cell>
        </row>
        <row r="18782">
          <cell r="C18782" t="str">
            <v>Toledo</v>
          </cell>
        </row>
        <row r="18783">
          <cell r="C18783" t="str">
            <v>Toledo</v>
          </cell>
        </row>
        <row r="18784">
          <cell r="C18784" t="str">
            <v>Toledo</v>
          </cell>
        </row>
        <row r="18785">
          <cell r="C18785" t="str">
            <v>Toledo</v>
          </cell>
        </row>
        <row r="18786">
          <cell r="C18786" t="str">
            <v>Toledo</v>
          </cell>
        </row>
        <row r="18787">
          <cell r="C18787" t="str">
            <v>Toledo</v>
          </cell>
        </row>
        <row r="18788">
          <cell r="C18788" t="str">
            <v>Toledo</v>
          </cell>
        </row>
        <row r="18789">
          <cell r="C18789" t="str">
            <v>Toledo</v>
          </cell>
        </row>
        <row r="18790">
          <cell r="C18790" t="str">
            <v>Toledo</v>
          </cell>
        </row>
        <row r="18791">
          <cell r="C18791" t="str">
            <v>Toledo</v>
          </cell>
        </row>
        <row r="18792">
          <cell r="C18792" t="str">
            <v>Toledo</v>
          </cell>
        </row>
        <row r="18793">
          <cell r="C18793" t="str">
            <v>Toledo</v>
          </cell>
        </row>
        <row r="18794">
          <cell r="C18794" t="str">
            <v>Toledo</v>
          </cell>
        </row>
        <row r="18795">
          <cell r="C18795" t="str">
            <v>Zanesville</v>
          </cell>
          <cell r="D18795" t="str">
            <v>S Zanesville, Sonora, South Zanesville</v>
          </cell>
        </row>
        <row r="18796">
          <cell r="C18796" t="str">
            <v>Zanesville</v>
          </cell>
          <cell r="D18796" t="str">
            <v>S Zanesville, South Zanesville</v>
          </cell>
        </row>
        <row r="18797">
          <cell r="C18797" t="str">
            <v>Ava</v>
          </cell>
        </row>
        <row r="18798">
          <cell r="C18798" t="str">
            <v>Barnesville</v>
          </cell>
          <cell r="D18798" t="str">
            <v>Somerton</v>
          </cell>
        </row>
        <row r="18799">
          <cell r="C18799" t="str">
            <v>Beallsville</v>
          </cell>
        </row>
        <row r="18800">
          <cell r="C18800" t="str">
            <v>Belle Valley</v>
          </cell>
        </row>
        <row r="18801">
          <cell r="C18801" t="str">
            <v>Belmont</v>
          </cell>
        </row>
        <row r="18802">
          <cell r="C18802" t="str">
            <v>Bethesda</v>
          </cell>
        </row>
        <row r="18803">
          <cell r="C18803" t="str">
            <v>Blue Rock</v>
          </cell>
        </row>
        <row r="18804">
          <cell r="C18804" t="str">
            <v>Brownsville</v>
          </cell>
        </row>
        <row r="18805">
          <cell r="C18805" t="str">
            <v>Buffalo</v>
          </cell>
        </row>
        <row r="18806">
          <cell r="C18806" t="str">
            <v>Byesville</v>
          </cell>
        </row>
        <row r="18807">
          <cell r="C18807" t="str">
            <v>Caldwell</v>
          </cell>
        </row>
        <row r="18808">
          <cell r="C18808" t="str">
            <v>Cambridge</v>
          </cell>
          <cell r="D18808" t="str">
            <v>Claysville</v>
          </cell>
        </row>
        <row r="18809">
          <cell r="C18809" t="str">
            <v>Chandlersville</v>
          </cell>
          <cell r="D18809" t="str">
            <v>Chandlersvlle</v>
          </cell>
        </row>
        <row r="18810">
          <cell r="C18810" t="str">
            <v>Chesterhill</v>
          </cell>
        </row>
        <row r="18811">
          <cell r="C18811" t="str">
            <v>Corning</v>
          </cell>
          <cell r="D18811" t="str">
            <v>Hemlock, Rendville</v>
          </cell>
        </row>
        <row r="18812">
          <cell r="C18812" t="str">
            <v>Crooksville</v>
          </cell>
        </row>
        <row r="18813">
          <cell r="C18813" t="str">
            <v>Cumberland</v>
          </cell>
        </row>
        <row r="18814">
          <cell r="C18814" t="str">
            <v>Derwent</v>
          </cell>
        </row>
        <row r="18815">
          <cell r="C18815" t="str">
            <v>Duncan Falls</v>
          </cell>
        </row>
        <row r="18816">
          <cell r="C18816" t="str">
            <v>East Fultonham</v>
          </cell>
          <cell r="D18816" t="str">
            <v>E Fultonham</v>
          </cell>
        </row>
        <row r="18817">
          <cell r="C18817" t="str">
            <v>Fairview</v>
          </cell>
          <cell r="D18817" t="str">
            <v>Quaker City</v>
          </cell>
        </row>
        <row r="18818">
          <cell r="C18818" t="str">
            <v>Fultonham</v>
          </cell>
        </row>
        <row r="18819">
          <cell r="C18819" t="str">
            <v>Glenford</v>
          </cell>
        </row>
        <row r="18820">
          <cell r="C18820" t="str">
            <v>Gratiot</v>
          </cell>
        </row>
        <row r="18821">
          <cell r="C18821" t="str">
            <v>Hopewell</v>
          </cell>
        </row>
        <row r="18822">
          <cell r="C18822" t="str">
            <v>Jerusalem</v>
          </cell>
        </row>
        <row r="18823">
          <cell r="C18823" t="str">
            <v>Junction City</v>
          </cell>
        </row>
        <row r="18824">
          <cell r="C18824" t="str">
            <v>Kimbolton</v>
          </cell>
          <cell r="D18824" t="str">
            <v>Guernsey</v>
          </cell>
        </row>
        <row r="18825">
          <cell r="C18825" t="str">
            <v>Kipling</v>
          </cell>
          <cell r="D18825" t="str">
            <v>Cambridge</v>
          </cell>
        </row>
        <row r="18826">
          <cell r="C18826" t="str">
            <v>Laings</v>
          </cell>
        </row>
        <row r="18827">
          <cell r="C18827" t="str">
            <v>Lewisville</v>
          </cell>
          <cell r="D18827" t="str">
            <v>Sycamore Valley, Sycamore Vly</v>
          </cell>
        </row>
        <row r="18828">
          <cell r="C18828" t="str">
            <v>Lore City</v>
          </cell>
        </row>
        <row r="18829">
          <cell r="C18829" t="str">
            <v>Mcconnelsville</v>
          </cell>
          <cell r="D18829" t="str">
            <v>Mcconnelsvle</v>
          </cell>
        </row>
        <row r="18830">
          <cell r="C18830" t="str">
            <v>Malaga</v>
          </cell>
        </row>
        <row r="18831">
          <cell r="C18831" t="str">
            <v>Malta</v>
          </cell>
        </row>
        <row r="18832">
          <cell r="C18832" t="str">
            <v>Morristown</v>
          </cell>
        </row>
        <row r="18833">
          <cell r="C18833" t="str">
            <v>Mount Perry</v>
          </cell>
        </row>
        <row r="18834">
          <cell r="C18834" t="str">
            <v>Moxahala</v>
          </cell>
        </row>
        <row r="18835">
          <cell r="C18835" t="str">
            <v>New Concord</v>
          </cell>
        </row>
        <row r="18836">
          <cell r="C18836" t="str">
            <v>New Lexington</v>
          </cell>
        </row>
        <row r="18837">
          <cell r="C18837" t="str">
            <v>New Straitsville</v>
          </cell>
          <cell r="D18837" t="str">
            <v>New Straitsvl</v>
          </cell>
        </row>
        <row r="18838">
          <cell r="C18838" t="str">
            <v>Norwich</v>
          </cell>
        </row>
        <row r="18839">
          <cell r="C18839" t="str">
            <v>Old Washington</v>
          </cell>
          <cell r="D18839" t="str">
            <v>Old Washingtn</v>
          </cell>
        </row>
        <row r="18840">
          <cell r="C18840" t="str">
            <v>Philo</v>
          </cell>
        </row>
        <row r="18841">
          <cell r="C18841" t="str">
            <v>Pleasant City</v>
          </cell>
        </row>
        <row r="18842">
          <cell r="C18842" t="str">
            <v>Quaker City</v>
          </cell>
        </row>
        <row r="18843">
          <cell r="C18843" t="str">
            <v>Roseville</v>
          </cell>
        </row>
        <row r="18844">
          <cell r="C18844" t="str">
            <v>Salesville</v>
          </cell>
        </row>
        <row r="18845">
          <cell r="C18845" t="str">
            <v>Sarahsville</v>
          </cell>
        </row>
        <row r="18846">
          <cell r="C18846" t="str">
            <v>Senecaville</v>
          </cell>
        </row>
        <row r="18847">
          <cell r="C18847" t="str">
            <v>Shawnee</v>
          </cell>
        </row>
        <row r="18848">
          <cell r="C18848" t="str">
            <v>Somerset</v>
          </cell>
        </row>
        <row r="18849">
          <cell r="C18849" t="str">
            <v>Stafford</v>
          </cell>
        </row>
        <row r="18850">
          <cell r="C18850" t="str">
            <v>Stockport</v>
          </cell>
          <cell r="D18850" t="str">
            <v>Pennsville</v>
          </cell>
        </row>
        <row r="18851">
          <cell r="C18851" t="str">
            <v>Summerfield</v>
          </cell>
        </row>
        <row r="18852">
          <cell r="C18852" t="str">
            <v>Sycamore Valley</v>
          </cell>
          <cell r="D18852" t="str">
            <v>Sycamore Vly</v>
          </cell>
        </row>
        <row r="18853">
          <cell r="C18853" t="str">
            <v>White Cottage</v>
          </cell>
        </row>
        <row r="18854">
          <cell r="C18854" t="str">
            <v>Woodsfield</v>
          </cell>
          <cell r="D18854" t="str">
            <v>Antioch</v>
          </cell>
        </row>
        <row r="18855">
          <cell r="C18855" t="str">
            <v>Adamsville</v>
          </cell>
        </row>
        <row r="18856">
          <cell r="C18856" t="str">
            <v>Bakersville</v>
          </cell>
        </row>
        <row r="18857">
          <cell r="C18857" t="str">
            <v>Baltic</v>
          </cell>
          <cell r="D18857" t="str">
            <v>Bucks, Farmerstown, Mechanic</v>
          </cell>
        </row>
        <row r="18858">
          <cell r="C18858" t="str">
            <v>Blissfield</v>
          </cell>
        </row>
        <row r="18859">
          <cell r="C18859" t="str">
            <v>Conesville</v>
          </cell>
        </row>
        <row r="18860">
          <cell r="C18860" t="str">
            <v>Coshocton</v>
          </cell>
        </row>
        <row r="18861">
          <cell r="C18861" t="str">
            <v>Dresden</v>
          </cell>
          <cell r="D18861" t="str">
            <v>Adams Mills</v>
          </cell>
        </row>
        <row r="18862">
          <cell r="C18862" t="str">
            <v>Frazeysburg</v>
          </cell>
        </row>
        <row r="18863">
          <cell r="C18863" t="str">
            <v>Fresno</v>
          </cell>
          <cell r="D18863" t="str">
            <v>New Bedford</v>
          </cell>
        </row>
        <row r="18864">
          <cell r="C18864" t="str">
            <v>Keene</v>
          </cell>
        </row>
        <row r="18865">
          <cell r="C18865" t="str">
            <v>Nashport</v>
          </cell>
        </row>
        <row r="18866">
          <cell r="C18866" t="str">
            <v>Newcomerstown</v>
          </cell>
        </row>
        <row r="18867">
          <cell r="C18867" t="str">
            <v>Plainfield</v>
          </cell>
        </row>
        <row r="18868">
          <cell r="C18868" t="str">
            <v>Port Washington</v>
          </cell>
          <cell r="D18868" t="str">
            <v>Prt Washingtn</v>
          </cell>
        </row>
        <row r="18869">
          <cell r="C18869" t="str">
            <v>Stone Creek</v>
          </cell>
        </row>
        <row r="18870">
          <cell r="C18870" t="str">
            <v>Trinway</v>
          </cell>
        </row>
        <row r="18871">
          <cell r="C18871" t="str">
            <v>Walhonding</v>
          </cell>
        </row>
        <row r="18872">
          <cell r="C18872" t="str">
            <v>Warsaw</v>
          </cell>
        </row>
        <row r="18873">
          <cell r="C18873" t="str">
            <v>West Lafayette</v>
          </cell>
          <cell r="D18873" t="str">
            <v>W Lafayette</v>
          </cell>
        </row>
        <row r="18874">
          <cell r="C18874" t="str">
            <v>Adena</v>
          </cell>
        </row>
        <row r="18875">
          <cell r="C18875" t="str">
            <v>Alledonia</v>
          </cell>
        </row>
        <row r="18876">
          <cell r="C18876" t="str">
            <v>Amsterdam</v>
          </cell>
        </row>
        <row r="18877">
          <cell r="C18877" t="str">
            <v>Barton</v>
          </cell>
        </row>
        <row r="18878">
          <cell r="C18878" t="str">
            <v>Bellaire</v>
          </cell>
        </row>
        <row r="18879">
          <cell r="C18879" t="str">
            <v>Cadiz</v>
          </cell>
          <cell r="D18879" t="str">
            <v>Moorefield</v>
          </cell>
        </row>
        <row r="18880">
          <cell r="C18880" t="str">
            <v>Bergholz</v>
          </cell>
        </row>
        <row r="18881">
          <cell r="C18881" t="str">
            <v>Blaine</v>
          </cell>
        </row>
        <row r="18882">
          <cell r="C18882" t="str">
            <v>Bloomingdale</v>
          </cell>
          <cell r="D18882" t="str">
            <v>Unionport</v>
          </cell>
        </row>
        <row r="18883">
          <cell r="C18883" t="str">
            <v>Bridgeport</v>
          </cell>
        </row>
        <row r="18884">
          <cell r="C18884" t="str">
            <v>Brilliant</v>
          </cell>
        </row>
        <row r="18885">
          <cell r="C18885" t="str">
            <v>Cameron</v>
          </cell>
        </row>
        <row r="18886">
          <cell r="C18886" t="str">
            <v>Clarington</v>
          </cell>
        </row>
        <row r="18887">
          <cell r="C18887" t="str">
            <v>Colerain</v>
          </cell>
        </row>
        <row r="18888">
          <cell r="C18888" t="str">
            <v>Dillonvale</v>
          </cell>
        </row>
        <row r="18889">
          <cell r="C18889" t="str">
            <v>East Liverpool</v>
          </cell>
          <cell r="D18889" t="str">
            <v>Calcutta, E Liverpool</v>
          </cell>
        </row>
        <row r="18890">
          <cell r="C18890" t="str">
            <v>East Springfield</v>
          </cell>
          <cell r="D18890" t="str">
            <v>E Springfield</v>
          </cell>
        </row>
        <row r="18891">
          <cell r="C18891" t="str">
            <v>Empire</v>
          </cell>
        </row>
        <row r="18892">
          <cell r="C18892" t="str">
            <v>Fairpoint</v>
          </cell>
        </row>
        <row r="18893">
          <cell r="C18893" t="str">
            <v>Glencoe</v>
          </cell>
        </row>
        <row r="18894">
          <cell r="C18894" t="str">
            <v>Hammondsville</v>
          </cell>
        </row>
        <row r="18895">
          <cell r="C18895" t="str">
            <v>Hannibal</v>
          </cell>
        </row>
        <row r="18896">
          <cell r="C18896" t="str">
            <v>Irondale</v>
          </cell>
        </row>
        <row r="18897">
          <cell r="C18897" t="str">
            <v>Jacobsburg</v>
          </cell>
          <cell r="D18897" t="str">
            <v>Armstrong Mills, Armstrong Mls, Stewartsville</v>
          </cell>
        </row>
        <row r="18898">
          <cell r="C18898" t="str">
            <v>Lansing</v>
          </cell>
        </row>
        <row r="18899">
          <cell r="C18899" t="str">
            <v>Martins Ferry</v>
          </cell>
        </row>
        <row r="18900">
          <cell r="C18900" t="str">
            <v>Maynard</v>
          </cell>
        </row>
        <row r="18901">
          <cell r="C18901" t="str">
            <v>Mingo Junction</v>
          </cell>
          <cell r="D18901" t="str">
            <v>Mingo Jct</v>
          </cell>
        </row>
        <row r="18902">
          <cell r="C18902" t="str">
            <v>Mount Pleasant</v>
          </cell>
          <cell r="D18902" t="str">
            <v>Mt Pleasant</v>
          </cell>
        </row>
        <row r="18903">
          <cell r="C18903" t="str">
            <v>Neffs</v>
          </cell>
        </row>
        <row r="18904">
          <cell r="C18904" t="str">
            <v>Piney Fork</v>
          </cell>
        </row>
        <row r="18905">
          <cell r="C18905" t="str">
            <v>Powhatan Point</v>
          </cell>
          <cell r="D18905" t="str">
            <v>Powhatan Pt</v>
          </cell>
        </row>
        <row r="18906">
          <cell r="C18906" t="str">
            <v>Rayland</v>
          </cell>
        </row>
        <row r="18907">
          <cell r="C18907" t="str">
            <v>Richmond</v>
          </cell>
        </row>
        <row r="18908">
          <cell r="C18908" t="str">
            <v>Salineville</v>
          </cell>
        </row>
        <row r="18909">
          <cell r="C18909" t="str">
            <v>Sardis</v>
          </cell>
        </row>
        <row r="18910">
          <cell r="C18910" t="str">
            <v>Shadyside</v>
          </cell>
        </row>
        <row r="18911">
          <cell r="C18911" t="str">
            <v>Smithfield</v>
          </cell>
        </row>
        <row r="18912">
          <cell r="C18912" t="str">
            <v>Saint Clairsville</v>
          </cell>
          <cell r="D18912" t="str">
            <v>St Clairsvle</v>
          </cell>
        </row>
        <row r="18913">
          <cell r="C18913" t="str">
            <v>Lafferty</v>
          </cell>
        </row>
        <row r="18914">
          <cell r="C18914" t="str">
            <v>Steubenville</v>
          </cell>
          <cell r="D18914" t="str">
            <v>Wintersville</v>
          </cell>
        </row>
        <row r="18915">
          <cell r="C18915" t="str">
            <v>Steubenville</v>
          </cell>
          <cell r="D18915" t="str">
            <v>Wintersville</v>
          </cell>
        </row>
        <row r="18916">
          <cell r="C18916" t="str">
            <v>Stratton</v>
          </cell>
        </row>
        <row r="18917">
          <cell r="C18917" t="str">
            <v>Summitville</v>
          </cell>
        </row>
        <row r="18918">
          <cell r="C18918" t="str">
            <v>Tiltonsville</v>
          </cell>
        </row>
        <row r="18919">
          <cell r="C18919" t="str">
            <v>Toronto</v>
          </cell>
        </row>
        <row r="18920">
          <cell r="C18920" t="str">
            <v>Warnock</v>
          </cell>
        </row>
        <row r="18921">
          <cell r="C18921" t="str">
            <v>Wellsville</v>
          </cell>
        </row>
        <row r="18922">
          <cell r="C18922" t="str">
            <v>Wolf Run</v>
          </cell>
        </row>
        <row r="18923">
          <cell r="C18923" t="str">
            <v>Yorkville</v>
          </cell>
        </row>
        <row r="18924">
          <cell r="C18924" t="str">
            <v>Bannock</v>
          </cell>
        </row>
        <row r="18925">
          <cell r="C18925" t="str">
            <v>Freeport</v>
          </cell>
        </row>
        <row r="18926">
          <cell r="C18926" t="str">
            <v>Harrisville</v>
          </cell>
        </row>
        <row r="18927">
          <cell r="C18927" t="str">
            <v>Hopedale</v>
          </cell>
        </row>
        <row r="18928">
          <cell r="C18928" t="str">
            <v>Flushing</v>
          </cell>
        </row>
        <row r="18929">
          <cell r="C18929" t="str">
            <v>New Athens</v>
          </cell>
        </row>
        <row r="18930">
          <cell r="C18930" t="str">
            <v>Piedmont</v>
          </cell>
        </row>
        <row r="18931">
          <cell r="C18931" t="str">
            <v>New Rumley</v>
          </cell>
        </row>
        <row r="18932">
          <cell r="C18932" t="str">
            <v>Holloway</v>
          </cell>
        </row>
        <row r="18933">
          <cell r="C18933" t="str">
            <v>Jewett</v>
          </cell>
        </row>
        <row r="18934">
          <cell r="C18934" t="str">
            <v>Scio</v>
          </cell>
        </row>
        <row r="18935">
          <cell r="C18935" t="str">
            <v>Amherst</v>
          </cell>
          <cell r="D18935" t="str">
            <v>South Amherst, Vermilion</v>
          </cell>
        </row>
        <row r="18936">
          <cell r="C18936" t="str">
            <v>Andover</v>
          </cell>
        </row>
        <row r="18937">
          <cell r="C18937" t="str">
            <v>Ashtabula</v>
          </cell>
        </row>
        <row r="18938">
          <cell r="C18938" t="str">
            <v>Ashtabula</v>
          </cell>
        </row>
        <row r="18939">
          <cell r="C18939" t="str">
            <v>Austinburg</v>
          </cell>
        </row>
        <row r="18940">
          <cell r="C18940" t="str">
            <v>Avon</v>
          </cell>
        </row>
        <row r="18941">
          <cell r="C18941" t="str">
            <v>Avon Lake</v>
          </cell>
        </row>
        <row r="18942">
          <cell r="C18942" t="str">
            <v>Berea</v>
          </cell>
        </row>
        <row r="18943">
          <cell r="C18943" t="str">
            <v>Burton</v>
          </cell>
        </row>
        <row r="18944">
          <cell r="C18944" t="str">
            <v>Chagrin Falls</v>
          </cell>
          <cell r="D18944" t="str">
            <v>Bentleyville, Moreland Hills, Moreland Hls</v>
          </cell>
        </row>
        <row r="18945">
          <cell r="C18945" t="str">
            <v>Chagrin Falls</v>
          </cell>
          <cell r="D18945" t="str">
            <v>Auburn Township, Auburn Twp</v>
          </cell>
        </row>
        <row r="18946">
          <cell r="C18946" t="str">
            <v>Chardon</v>
          </cell>
          <cell r="D18946" t="str">
            <v>Concord Township, Concord Twp</v>
          </cell>
        </row>
        <row r="18947">
          <cell r="C18947" t="str">
            <v>Chesterland</v>
          </cell>
        </row>
        <row r="18948">
          <cell r="C18948" t="str">
            <v>Columbia Station</v>
          </cell>
          <cell r="D18948" t="str">
            <v>Columbia Sta</v>
          </cell>
        </row>
        <row r="18949">
          <cell r="C18949" t="str">
            <v>Conneaut</v>
          </cell>
        </row>
        <row r="18950">
          <cell r="C18950" t="str">
            <v>Dorset</v>
          </cell>
        </row>
        <row r="18951">
          <cell r="C18951" t="str">
            <v>East Claridon</v>
          </cell>
        </row>
        <row r="18952">
          <cell r="C18952" t="str">
            <v>Elyria</v>
          </cell>
          <cell r="D18952" t="str">
            <v>N Ridgeville, North Ridgeville, Sheffield Village, Sheffield Vlg</v>
          </cell>
        </row>
        <row r="18953">
          <cell r="C18953" t="str">
            <v>Elyria</v>
          </cell>
        </row>
        <row r="18954">
          <cell r="C18954" t="str">
            <v>North Ridgeville</v>
          </cell>
          <cell r="D18954" t="str">
            <v>Elyria, N Ridgeville</v>
          </cell>
        </row>
        <row r="18955">
          <cell r="C18955" t="str">
            <v>Gates Mills</v>
          </cell>
        </row>
        <row r="18956">
          <cell r="C18956" t="str">
            <v>Geneva</v>
          </cell>
        </row>
        <row r="18957">
          <cell r="C18957" t="str">
            <v>Grafton</v>
          </cell>
        </row>
        <row r="18958">
          <cell r="C18958" t="str">
            <v>Grand River</v>
          </cell>
        </row>
        <row r="18959">
          <cell r="C18959" t="str">
            <v>Huntsburg</v>
          </cell>
        </row>
        <row r="18960">
          <cell r="C18960" t="str">
            <v>Jefferson</v>
          </cell>
          <cell r="D18960" t="str">
            <v>New Lyme</v>
          </cell>
        </row>
        <row r="18961">
          <cell r="C18961" t="str">
            <v>Kingsville</v>
          </cell>
        </row>
        <row r="18962">
          <cell r="C18962" t="str">
            <v>Kipton</v>
          </cell>
        </row>
        <row r="18963">
          <cell r="C18963" t="str">
            <v>Lagrange</v>
          </cell>
        </row>
        <row r="18964">
          <cell r="C18964" t="str">
            <v>Lorain</v>
          </cell>
        </row>
        <row r="18965">
          <cell r="C18965" t="str">
            <v>Lorain</v>
          </cell>
        </row>
        <row r="18966">
          <cell r="C18966" t="str">
            <v>Sheffield Lake</v>
          </cell>
          <cell r="D18966" t="str">
            <v>Lorain, Sheffield Lk, Sheffield Village, Sheffield Vlg</v>
          </cell>
        </row>
        <row r="18967">
          <cell r="C18967" t="str">
            <v>Lorain</v>
          </cell>
        </row>
        <row r="18968">
          <cell r="C18968" t="str">
            <v>Macedonia</v>
          </cell>
          <cell r="D18968" t="str">
            <v>Northfield</v>
          </cell>
        </row>
        <row r="18969">
          <cell r="C18969" t="str">
            <v>Madison</v>
          </cell>
        </row>
        <row r="18970">
          <cell r="C18970" t="str">
            <v>Mentor</v>
          </cell>
          <cell r="D18970" t="str">
            <v>Mentor On The, Mentor On The Lake</v>
          </cell>
        </row>
        <row r="18971">
          <cell r="C18971" t="str">
            <v>Mentor</v>
          </cell>
        </row>
        <row r="18972">
          <cell r="C18972" t="str">
            <v>Middlefield</v>
          </cell>
        </row>
        <row r="18973">
          <cell r="C18973" t="str">
            <v>Montville</v>
          </cell>
        </row>
        <row r="18974">
          <cell r="C18974" t="str">
            <v>Newbury</v>
          </cell>
        </row>
        <row r="18975">
          <cell r="C18975" t="str">
            <v>Northfield</v>
          </cell>
          <cell r="D18975" t="str">
            <v>Macedonia, Sagamore Hills, Sagamore Hls</v>
          </cell>
        </row>
        <row r="18976">
          <cell r="C18976" t="str">
            <v>North Kingsville</v>
          </cell>
          <cell r="D18976" t="str">
            <v>N Kingsville</v>
          </cell>
        </row>
        <row r="18977">
          <cell r="C18977" t="str">
            <v>North Olmsted</v>
          </cell>
        </row>
        <row r="18978">
          <cell r="C18978" t="str">
            <v>Novelty</v>
          </cell>
          <cell r="D18978" t="str">
            <v>Russell</v>
          </cell>
        </row>
        <row r="18979">
          <cell r="C18979" t="str">
            <v>Novelty</v>
          </cell>
        </row>
        <row r="18980">
          <cell r="C18980" t="str">
            <v>Oberlin</v>
          </cell>
          <cell r="D18980" t="str">
            <v>Elyria</v>
          </cell>
        </row>
        <row r="18981">
          <cell r="C18981" t="str">
            <v>Orwell</v>
          </cell>
          <cell r="D18981" t="str">
            <v>East Orwell</v>
          </cell>
        </row>
        <row r="18982">
          <cell r="C18982" t="str">
            <v>Painesville</v>
          </cell>
          <cell r="D18982" t="str">
            <v>Concord Twp, Fairport Harbor, Fairport Hbr</v>
          </cell>
        </row>
        <row r="18983">
          <cell r="C18983" t="str">
            <v>Parkman</v>
          </cell>
        </row>
        <row r="18984">
          <cell r="C18984" t="str">
            <v>Perry</v>
          </cell>
        </row>
        <row r="18985">
          <cell r="C18985" t="str">
            <v>Pierpont</v>
          </cell>
        </row>
        <row r="18986">
          <cell r="C18986" t="str">
            <v>Rock Creek</v>
          </cell>
          <cell r="D18986" t="str">
            <v>Roaming Shores, Roaming Shrs</v>
          </cell>
        </row>
        <row r="18987">
          <cell r="C18987" t="str">
            <v>Rome</v>
          </cell>
          <cell r="D18987" t="str">
            <v>Roaming Shores, Roaming Shrs</v>
          </cell>
        </row>
        <row r="18988">
          <cell r="C18988" t="str">
            <v>Thompson</v>
          </cell>
        </row>
        <row r="18989">
          <cell r="C18989" t="str">
            <v>Twinsburg</v>
          </cell>
        </row>
        <row r="18990">
          <cell r="C18990" t="str">
            <v>Unionville</v>
          </cell>
        </row>
        <row r="18991">
          <cell r="C18991" t="str">
            <v>Vermilion</v>
          </cell>
        </row>
        <row r="18992">
          <cell r="C18992" t="str">
            <v>Wellington</v>
          </cell>
          <cell r="D18992" t="str">
            <v>Rochester</v>
          </cell>
        </row>
        <row r="18993">
          <cell r="C18993" t="str">
            <v>Wickliffe</v>
          </cell>
          <cell r="D18993" t="str">
            <v>Willoughby Hills, Wiloughby Hls</v>
          </cell>
        </row>
        <row r="18994">
          <cell r="C18994" t="str">
            <v>Williamsfield</v>
          </cell>
        </row>
        <row r="18995">
          <cell r="C18995" t="str">
            <v>Willoughby</v>
          </cell>
          <cell r="D18995" t="str">
            <v>Kirtland, Waite Hill, Willoughby Hills, Wiloughby Hls</v>
          </cell>
        </row>
        <row r="18996">
          <cell r="C18996" t="str">
            <v>Eastlake</v>
          </cell>
          <cell r="D18996" t="str">
            <v>Lakeline, Timberlake, Willoughby, Willowick</v>
          </cell>
        </row>
        <row r="18997">
          <cell r="C18997" t="str">
            <v>Willoughby</v>
          </cell>
        </row>
        <row r="18998">
          <cell r="C18998" t="str">
            <v>Eastlake</v>
          </cell>
          <cell r="D18998" t="str">
            <v>Willoughby</v>
          </cell>
        </row>
        <row r="18999">
          <cell r="C18999" t="str">
            <v>Windsor</v>
          </cell>
        </row>
        <row r="19000">
          <cell r="C19000" t="str">
            <v>Cleveland</v>
          </cell>
        </row>
        <row r="19001">
          <cell r="C19001" t="str">
            <v>Cleveland</v>
          </cell>
        </row>
        <row r="19002">
          <cell r="C19002" t="str">
            <v>Cleveland</v>
          </cell>
        </row>
        <row r="19003">
          <cell r="C19003" t="str">
            <v>Cleveland</v>
          </cell>
        </row>
        <row r="19004">
          <cell r="C19004" t="str">
            <v>Cleveland</v>
          </cell>
          <cell r="D19004" t="str">
            <v>Garfield Heights, Garfield Hts, Newburgh Heights, Newburgh Hts</v>
          </cell>
        </row>
        <row r="19005">
          <cell r="C19005" t="str">
            <v>Cleveland</v>
          </cell>
          <cell r="D19005" t="str">
            <v>Cleveland Heights, Cleveland Hts</v>
          </cell>
        </row>
        <row r="19006">
          <cell r="C19006" t="str">
            <v>Lakewood</v>
          </cell>
          <cell r="D19006" t="str">
            <v>Cleveland, Edgewater</v>
          </cell>
        </row>
        <row r="19007">
          <cell r="C19007" t="str">
            <v>Cleveland</v>
          </cell>
          <cell r="D19007" t="str">
            <v>Bratenahl</v>
          </cell>
        </row>
        <row r="19008">
          <cell r="C19008" t="str">
            <v>Cleveland</v>
          </cell>
        </row>
        <row r="19009">
          <cell r="C19009" t="str">
            <v>Cleveland</v>
          </cell>
          <cell r="D19009" t="str">
            <v>E Cleveland, East Cleveland</v>
          </cell>
        </row>
        <row r="19010">
          <cell r="C19010" t="str">
            <v>Cleveland</v>
          </cell>
        </row>
        <row r="19011">
          <cell r="C19011" t="str">
            <v>Cleveland</v>
          </cell>
          <cell r="D19011" t="str">
            <v>Cleveland Heights, Cleveland Hts, E Cleveland, East Cleveland</v>
          </cell>
        </row>
        <row r="19012">
          <cell r="C19012" t="str">
            <v>Cleveland</v>
          </cell>
        </row>
        <row r="19013">
          <cell r="C19013" t="str">
            <v>Cleveland</v>
          </cell>
        </row>
        <row r="19014">
          <cell r="C19014" t="str">
            <v>Cleveland</v>
          </cell>
        </row>
        <row r="19015">
          <cell r="C19015" t="str">
            <v>Rocky River</v>
          </cell>
          <cell r="D19015" t="str">
            <v>Cleveland</v>
          </cell>
        </row>
        <row r="19016">
          <cell r="C19016" t="str">
            <v>Euclid</v>
          </cell>
          <cell r="D19016" t="str">
            <v>Cleveland</v>
          </cell>
        </row>
        <row r="19017">
          <cell r="C19017" t="str">
            <v>Cleveland</v>
          </cell>
          <cell r="D19017" t="str">
            <v>Cleveland Heights, Cleveland Hts, E Cleveland, East Cleveland, Shaker Heights, Shaker Hts, South Euclid, University Heights, University Ht, University Hts</v>
          </cell>
        </row>
        <row r="19018">
          <cell r="C19018" t="str">
            <v>Cleveland</v>
          </cell>
          <cell r="D19018" t="str">
            <v>Euclid</v>
          </cell>
        </row>
        <row r="19019">
          <cell r="C19019" t="str">
            <v>Cleveland</v>
          </cell>
          <cell r="D19019" t="str">
            <v>Shaker Heights, Shaker Hts</v>
          </cell>
        </row>
        <row r="19020">
          <cell r="C19020" t="str">
            <v>Cleveland</v>
          </cell>
          <cell r="D19020" t="str">
            <v>Cleveland Heights, Cleveland Hts, South Euclid</v>
          </cell>
        </row>
        <row r="19021">
          <cell r="C19021" t="str">
            <v>Beachwood</v>
          </cell>
          <cell r="D19021" t="str">
            <v>Cleveland, Highland Hills, Highland Hls, Shaker Heights, Shaker Hts, University Heights, University Ht, Warrensville Heights, Warrensvl Hts, Woodmere</v>
          </cell>
        </row>
        <row r="19022">
          <cell r="C19022" t="str">
            <v>Euclid</v>
          </cell>
          <cell r="D19022" t="str">
            <v>Cleveland</v>
          </cell>
        </row>
        <row r="19023">
          <cell r="C19023" t="str">
            <v>Cleveland</v>
          </cell>
          <cell r="D19023" t="str">
            <v>Lyndhurst, Mayfield Heights, Mayfield Hts, Pepper Pike</v>
          </cell>
        </row>
        <row r="19024">
          <cell r="C19024" t="str">
            <v>Cleveland</v>
          </cell>
          <cell r="D19024" t="str">
            <v>Garfield Heights, Garfield Hts, Valley View</v>
          </cell>
        </row>
        <row r="19025">
          <cell r="C19025" t="str">
            <v>Cleveland</v>
          </cell>
          <cell r="D19025" t="str">
            <v>Fairview Park</v>
          </cell>
        </row>
        <row r="19026">
          <cell r="C19026" t="str">
            <v>Cleveland</v>
          </cell>
          <cell r="D19026" t="str">
            <v>Cuyahoga Heights, Cuyahoga Hts, Newburgh Heights, Newburgh Hts</v>
          </cell>
        </row>
        <row r="19027">
          <cell r="C19027" t="str">
            <v>Cleveland</v>
          </cell>
          <cell r="D19027" t="str">
            <v>Bedford Heights, Bedford Hts, Garfield Heights, Garfield Hts, Highland Hills, Highland Hls, North Randall, Warrensville Heights, Warrensvl Hts</v>
          </cell>
        </row>
        <row r="19028">
          <cell r="C19028" t="str">
            <v>Cleveland</v>
          </cell>
          <cell r="D19028" t="str">
            <v>Parma</v>
          </cell>
        </row>
        <row r="19029">
          <cell r="C19029" t="str">
            <v>Cleveland</v>
          </cell>
          <cell r="D19029" t="str">
            <v>Middlebrg Hts, Middleburg Heights, Parma, Parma Heights</v>
          </cell>
        </row>
        <row r="19030">
          <cell r="C19030" t="str">
            <v>Independence</v>
          </cell>
          <cell r="D19030" t="str">
            <v>Brooklyn Heights, Brooklyn Hts, Cleveland, Parma, Seven Hills</v>
          </cell>
        </row>
        <row r="19031">
          <cell r="C19031" t="str">
            <v>Euclid</v>
          </cell>
          <cell r="D19031" t="str">
            <v>Cleveland</v>
          </cell>
        </row>
        <row r="19032">
          <cell r="C19032" t="str">
            <v>North Royalton</v>
          </cell>
          <cell r="D19032" t="str">
            <v>Cleveland, N Royalton</v>
          </cell>
        </row>
        <row r="19033">
          <cell r="C19033" t="str">
            <v>Cleveland</v>
          </cell>
          <cell r="D19033" t="str">
            <v>Parma</v>
          </cell>
        </row>
        <row r="19034">
          <cell r="C19034" t="str">
            <v>Cleveland</v>
          </cell>
        </row>
        <row r="19035">
          <cell r="C19035" t="str">
            <v>Strongsville</v>
          </cell>
          <cell r="D19035" t="str">
            <v>Cleveland</v>
          </cell>
        </row>
        <row r="19036">
          <cell r="C19036" t="str">
            <v>Maple Heights</v>
          </cell>
          <cell r="D19036" t="str">
            <v>Cleveland</v>
          </cell>
        </row>
        <row r="19037">
          <cell r="C19037" t="str">
            <v>Olmsted Falls</v>
          </cell>
          <cell r="D19037" t="str">
            <v>Cleveland</v>
          </cell>
        </row>
        <row r="19038">
          <cell r="C19038" t="str">
            <v>Solon</v>
          </cell>
          <cell r="D19038" t="str">
            <v>Cleveland</v>
          </cell>
        </row>
        <row r="19039">
          <cell r="C19039" t="str">
            <v>Bay Village</v>
          </cell>
          <cell r="D19039" t="str">
            <v>Cleveland</v>
          </cell>
        </row>
        <row r="19040">
          <cell r="C19040" t="str">
            <v>Brecksville</v>
          </cell>
          <cell r="D19040" t="str">
            <v>Cleveland</v>
          </cell>
        </row>
        <row r="19041">
          <cell r="C19041" t="str">
            <v>Brookpark</v>
          </cell>
          <cell r="D19041" t="str">
            <v>Brook Park, Cleveland</v>
          </cell>
        </row>
        <row r="19042">
          <cell r="C19042" t="str">
            <v>Cleveland</v>
          </cell>
          <cell r="D19042" t="str">
            <v>Euclid, Highland Heights, Highland Hgts, Highland Hts, Mayfield, Mayfield Hts, Mayfield Village, Mayfield Vlg, Richmond Heights, Richmond Hts</v>
          </cell>
        </row>
        <row r="19043">
          <cell r="C19043" t="str">
            <v>Cleveland</v>
          </cell>
          <cell r="D19043" t="str">
            <v>Brooklyn</v>
          </cell>
        </row>
        <row r="19044">
          <cell r="C19044" t="str">
            <v>Westlake</v>
          </cell>
          <cell r="D19044" t="str">
            <v>Cleveland</v>
          </cell>
        </row>
        <row r="19045">
          <cell r="C19045" t="str">
            <v>Bedford</v>
          </cell>
          <cell r="D19045" t="str">
            <v>Bedford Heights, Bedford Hts, Cleveland, Oakwood Village, Oakwood Vlg, Walton Hills</v>
          </cell>
        </row>
        <row r="19046">
          <cell r="C19046" t="str">
            <v>Broadview Heights</v>
          </cell>
          <cell r="D19046" t="str">
            <v>Broadview Hts, Cleveland</v>
          </cell>
        </row>
        <row r="19047">
          <cell r="C19047" t="str">
            <v>Strongsville</v>
          </cell>
        </row>
        <row r="19048">
          <cell r="C19048" t="str">
            <v>Cleveland</v>
          </cell>
        </row>
        <row r="19049">
          <cell r="C19049" t="str">
            <v>Cleveland</v>
          </cell>
        </row>
        <row r="19050">
          <cell r="C19050" t="str">
            <v>Cleveland</v>
          </cell>
        </row>
        <row r="19051">
          <cell r="C19051" t="str">
            <v>Cleveland</v>
          </cell>
        </row>
        <row r="19052">
          <cell r="C19052" t="str">
            <v>Cleveland</v>
          </cell>
          <cell r="D19052" t="str">
            <v>Ohio Lottery</v>
          </cell>
        </row>
        <row r="19053">
          <cell r="C19053" t="str">
            <v>Cleveland</v>
          </cell>
        </row>
        <row r="19054">
          <cell r="C19054" t="str">
            <v>Cleveland</v>
          </cell>
        </row>
        <row r="19055">
          <cell r="C19055" t="str">
            <v>Cleveland</v>
          </cell>
        </row>
        <row r="19056">
          <cell r="C19056" t="str">
            <v>Cleveland</v>
          </cell>
        </row>
        <row r="19057">
          <cell r="C19057" t="str">
            <v>Cleveland</v>
          </cell>
        </row>
        <row r="19058">
          <cell r="C19058" t="str">
            <v>Cleveland</v>
          </cell>
        </row>
        <row r="19059">
          <cell r="C19059" t="str">
            <v>Cleveland</v>
          </cell>
        </row>
        <row r="19060">
          <cell r="C19060" t="str">
            <v>Cleveland</v>
          </cell>
        </row>
        <row r="19061">
          <cell r="C19061" t="str">
            <v>Cleveland</v>
          </cell>
        </row>
        <row r="19062">
          <cell r="C19062" t="str">
            <v>Atwater</v>
          </cell>
        </row>
        <row r="19063">
          <cell r="C19063" t="str">
            <v>Aurora</v>
          </cell>
          <cell r="D19063" t="str">
            <v>Reminderville</v>
          </cell>
        </row>
        <row r="19064">
          <cell r="C19064" t="str">
            <v>Barberton</v>
          </cell>
          <cell r="D19064" t="str">
            <v>Norton</v>
          </cell>
        </row>
        <row r="19065">
          <cell r="C19065" t="str">
            <v>Bath</v>
          </cell>
        </row>
        <row r="19066">
          <cell r="C19066" t="str">
            <v>Brady Lake</v>
          </cell>
        </row>
        <row r="19067">
          <cell r="C19067" t="str">
            <v>Brunswick</v>
          </cell>
        </row>
        <row r="19068">
          <cell r="C19068" t="str">
            <v>Burbank</v>
          </cell>
        </row>
        <row r="19069">
          <cell r="C19069" t="str">
            <v>Chippewa Lake</v>
          </cell>
          <cell r="D19069" t="str">
            <v>Medina</v>
          </cell>
        </row>
        <row r="19070">
          <cell r="C19070" t="str">
            <v>Clinton</v>
          </cell>
        </row>
        <row r="19071">
          <cell r="C19071" t="str">
            <v>Creston</v>
          </cell>
        </row>
        <row r="19072">
          <cell r="C19072" t="str">
            <v>Cuyahoga Falls</v>
          </cell>
          <cell r="D19072" t="str">
            <v>Cuyahoga Fls</v>
          </cell>
        </row>
        <row r="19073">
          <cell r="C19073" t="str">
            <v>Cuyahoga Falls</v>
          </cell>
          <cell r="D19073" t="str">
            <v>Cuyahoga Fls</v>
          </cell>
        </row>
        <row r="19074">
          <cell r="C19074" t="str">
            <v>Cuyahoga Falls</v>
          </cell>
          <cell r="D19074" t="str">
            <v>Cuyahoga Fls</v>
          </cell>
        </row>
        <row r="19075">
          <cell r="C19075" t="str">
            <v>Stow</v>
          </cell>
          <cell r="D19075" t="str">
            <v>Cuyahoga Falls, Cuyahoga Fls, Silver Lake</v>
          </cell>
        </row>
        <row r="19076">
          <cell r="C19076" t="str">
            <v>Doylestown</v>
          </cell>
        </row>
        <row r="19077">
          <cell r="C19077" t="str">
            <v>Garrettsville</v>
          </cell>
        </row>
        <row r="19078">
          <cell r="C19078" t="str">
            <v>Green</v>
          </cell>
        </row>
        <row r="19079">
          <cell r="C19079" t="str">
            <v>Hinckley</v>
          </cell>
        </row>
        <row r="19080">
          <cell r="C19080" t="str">
            <v>Hiram</v>
          </cell>
        </row>
        <row r="19081">
          <cell r="C19081" t="str">
            <v>Homerville</v>
          </cell>
        </row>
        <row r="19082">
          <cell r="C19082" t="str">
            <v>Hudson</v>
          </cell>
        </row>
        <row r="19083">
          <cell r="C19083" t="str">
            <v>Hudson</v>
          </cell>
        </row>
        <row r="19084">
          <cell r="C19084" t="str">
            <v>Kent</v>
          </cell>
        </row>
        <row r="19085">
          <cell r="C19085" t="str">
            <v>Streetsboro</v>
          </cell>
        </row>
        <row r="19086">
          <cell r="C19086" t="str">
            <v>Kent</v>
          </cell>
        </row>
        <row r="19087">
          <cell r="C19087" t="str">
            <v>Kent</v>
          </cell>
        </row>
        <row r="19088">
          <cell r="C19088" t="str">
            <v>Lakemore</v>
          </cell>
        </row>
        <row r="19089">
          <cell r="C19089" t="str">
            <v>Westfield Center</v>
          </cell>
          <cell r="D19089" t="str">
            <v>Westfield Ctr</v>
          </cell>
        </row>
        <row r="19090">
          <cell r="C19090" t="str">
            <v>Litchfield</v>
          </cell>
        </row>
        <row r="19091">
          <cell r="C19091" t="str">
            <v>Lodi</v>
          </cell>
        </row>
        <row r="19092">
          <cell r="C19092" t="str">
            <v>Mantua</v>
          </cell>
        </row>
        <row r="19093">
          <cell r="C19093" t="str">
            <v>Medina</v>
          </cell>
        </row>
        <row r="19094">
          <cell r="C19094" t="str">
            <v>Medina</v>
          </cell>
        </row>
        <row r="19095">
          <cell r="C19095" t="str">
            <v>Mogadore</v>
          </cell>
        </row>
        <row r="19096">
          <cell r="C19096" t="str">
            <v>Munroe Falls</v>
          </cell>
        </row>
        <row r="19097">
          <cell r="C19097" t="str">
            <v>Peninsula</v>
          </cell>
        </row>
        <row r="19098">
          <cell r="C19098" t="str">
            <v>Randolph</v>
          </cell>
        </row>
        <row r="19099">
          <cell r="C19099" t="str">
            <v>Ravenna</v>
          </cell>
        </row>
        <row r="19100">
          <cell r="C19100" t="str">
            <v>Rittman</v>
          </cell>
        </row>
        <row r="19101">
          <cell r="C19101" t="str">
            <v>Rootstown</v>
          </cell>
        </row>
        <row r="19102">
          <cell r="C19102" t="str">
            <v>Seville</v>
          </cell>
        </row>
        <row r="19103">
          <cell r="C19103" t="str">
            <v>Sharon Center</v>
          </cell>
        </row>
        <row r="19104">
          <cell r="C19104" t="str">
            <v>Spencer</v>
          </cell>
        </row>
        <row r="19105">
          <cell r="C19105" t="str">
            <v>Sterling</v>
          </cell>
        </row>
        <row r="19106">
          <cell r="C19106" t="str">
            <v>Tallmadge</v>
          </cell>
        </row>
        <row r="19107">
          <cell r="C19107" t="str">
            <v>Valley City</v>
          </cell>
        </row>
        <row r="19108">
          <cell r="C19108" t="str">
            <v>Wadsworth</v>
          </cell>
        </row>
        <row r="19109">
          <cell r="C19109" t="str">
            <v>Wadsworth</v>
          </cell>
        </row>
        <row r="19110">
          <cell r="C19110" t="str">
            <v>Wayland</v>
          </cell>
        </row>
        <row r="19111">
          <cell r="C19111" t="str">
            <v>Richfield</v>
          </cell>
        </row>
        <row r="19112">
          <cell r="C19112" t="str">
            <v>West Salem</v>
          </cell>
          <cell r="D19112" t="str">
            <v>Congress</v>
          </cell>
        </row>
        <row r="19113">
          <cell r="C19113" t="str">
            <v>Windham</v>
          </cell>
        </row>
        <row r="19114">
          <cell r="C19114" t="str">
            <v>Akron</v>
          </cell>
        </row>
        <row r="19115">
          <cell r="C19115" t="str">
            <v>Akron</v>
          </cell>
        </row>
        <row r="19116">
          <cell r="C19116" t="str">
            <v>Akron</v>
          </cell>
        </row>
        <row r="19117">
          <cell r="C19117" t="str">
            <v>Akron</v>
          </cell>
        </row>
        <row r="19118">
          <cell r="C19118" t="str">
            <v>Akron</v>
          </cell>
        </row>
        <row r="19119">
          <cell r="C19119" t="str">
            <v>Akron</v>
          </cell>
        </row>
        <row r="19120">
          <cell r="C19120" t="str">
            <v>Akron</v>
          </cell>
        </row>
        <row r="19121">
          <cell r="C19121" t="str">
            <v>Akron</v>
          </cell>
        </row>
        <row r="19122">
          <cell r="C19122" t="str">
            <v>Akron</v>
          </cell>
        </row>
        <row r="19123">
          <cell r="C19123" t="str">
            <v>Akron</v>
          </cell>
        </row>
        <row r="19124">
          <cell r="C19124" t="str">
            <v>Akron</v>
          </cell>
        </row>
        <row r="19125">
          <cell r="C19125" t="str">
            <v>Akron</v>
          </cell>
        </row>
        <row r="19126">
          <cell r="C19126" t="str">
            <v>Akron</v>
          </cell>
        </row>
        <row r="19127">
          <cell r="C19127" t="str">
            <v>Akron</v>
          </cell>
        </row>
        <row r="19128">
          <cell r="C19128" t="str">
            <v>Akron</v>
          </cell>
        </row>
        <row r="19129">
          <cell r="C19129" t="str">
            <v>Akron</v>
          </cell>
        </row>
        <row r="19130">
          <cell r="C19130" t="str">
            <v>Akron</v>
          </cell>
        </row>
        <row r="19131">
          <cell r="C19131" t="str">
            <v>Akron</v>
          </cell>
        </row>
        <row r="19132">
          <cell r="C19132" t="str">
            <v>Akron</v>
          </cell>
        </row>
        <row r="19133">
          <cell r="C19133" t="str">
            <v>Akron</v>
          </cell>
          <cell r="D19133" t="str">
            <v>Copley</v>
          </cell>
        </row>
        <row r="19134">
          <cell r="C19134" t="str">
            <v>Akron</v>
          </cell>
        </row>
        <row r="19135">
          <cell r="C19135" t="str">
            <v>Akron</v>
          </cell>
        </row>
        <row r="19136">
          <cell r="C19136" t="str">
            <v>Akron</v>
          </cell>
        </row>
        <row r="19137">
          <cell r="C19137" t="str">
            <v>Akron</v>
          </cell>
        </row>
        <row r="19138">
          <cell r="C19138" t="str">
            <v>Akron</v>
          </cell>
          <cell r="D19138" t="str">
            <v>Fairlawn</v>
          </cell>
        </row>
        <row r="19139">
          <cell r="C19139" t="str">
            <v>Fairlawn</v>
          </cell>
          <cell r="D19139" t="str">
            <v>Akron</v>
          </cell>
        </row>
        <row r="19140">
          <cell r="C19140" t="str">
            <v>Akron</v>
          </cell>
        </row>
        <row r="19141">
          <cell r="C19141" t="str">
            <v>Akron</v>
          </cell>
          <cell r="D19141" t="str">
            <v>Roadway Express</v>
          </cell>
        </row>
        <row r="19142">
          <cell r="C19142" t="str">
            <v>Akron</v>
          </cell>
        </row>
        <row r="19143">
          <cell r="C19143" t="str">
            <v>Akron</v>
          </cell>
          <cell r="D19143" t="str">
            <v>Fairlawn</v>
          </cell>
        </row>
        <row r="19144">
          <cell r="C19144" t="str">
            <v>Akron</v>
          </cell>
        </row>
        <row r="19145">
          <cell r="C19145" t="str">
            <v>Berlin Center</v>
          </cell>
        </row>
        <row r="19146">
          <cell r="C19146" t="str">
            <v>Bristolville</v>
          </cell>
        </row>
        <row r="19147">
          <cell r="C19147" t="str">
            <v>Brookfield</v>
          </cell>
        </row>
        <row r="19148">
          <cell r="C19148" t="str">
            <v>Burghill</v>
          </cell>
        </row>
        <row r="19149">
          <cell r="C19149" t="str">
            <v>Campbell</v>
          </cell>
        </row>
        <row r="19150">
          <cell r="C19150" t="str">
            <v>Canfield</v>
          </cell>
        </row>
        <row r="19151">
          <cell r="C19151" t="str">
            <v>Columbiana</v>
          </cell>
        </row>
        <row r="19152">
          <cell r="C19152" t="str">
            <v>Cortland</v>
          </cell>
        </row>
        <row r="19153">
          <cell r="C19153" t="str">
            <v>Deerfield</v>
          </cell>
        </row>
        <row r="19154">
          <cell r="C19154" t="str">
            <v>Diamond</v>
          </cell>
        </row>
        <row r="19155">
          <cell r="C19155" t="str">
            <v>East Palestine</v>
          </cell>
          <cell r="D19155" t="str">
            <v>E Palestine</v>
          </cell>
        </row>
        <row r="19156">
          <cell r="C19156" t="str">
            <v>Elkton</v>
          </cell>
        </row>
        <row r="19157">
          <cell r="C19157" t="str">
            <v>Ellsworth</v>
          </cell>
        </row>
        <row r="19158">
          <cell r="C19158" t="str">
            <v>Farmdale</v>
          </cell>
        </row>
        <row r="19159">
          <cell r="C19159" t="str">
            <v>Fowler</v>
          </cell>
        </row>
        <row r="19160">
          <cell r="C19160" t="str">
            <v>Girard</v>
          </cell>
        </row>
        <row r="19161">
          <cell r="C19161" t="str">
            <v>Greenford</v>
          </cell>
        </row>
        <row r="19162">
          <cell r="C19162" t="str">
            <v>Hanoverton</v>
          </cell>
        </row>
        <row r="19163">
          <cell r="C19163" t="str">
            <v>Hartford</v>
          </cell>
        </row>
        <row r="19164">
          <cell r="C19164" t="str">
            <v>Hubbard</v>
          </cell>
        </row>
        <row r="19165">
          <cell r="C19165" t="str">
            <v>Kensington</v>
          </cell>
        </row>
        <row r="19166">
          <cell r="C19166" t="str">
            <v>Kinsman</v>
          </cell>
        </row>
        <row r="19167">
          <cell r="C19167" t="str">
            <v>Lake Milton</v>
          </cell>
        </row>
        <row r="19168">
          <cell r="C19168" t="str">
            <v>Leavittsburg</v>
          </cell>
        </row>
        <row r="19169">
          <cell r="C19169" t="str">
            <v>Leetonia</v>
          </cell>
        </row>
        <row r="19170">
          <cell r="C19170" t="str">
            <v>Lisbon</v>
          </cell>
        </row>
        <row r="19171">
          <cell r="C19171" t="str">
            <v>Lowellville</v>
          </cell>
        </row>
        <row r="19172">
          <cell r="C19172" t="str">
            <v>Mc Donald</v>
          </cell>
        </row>
        <row r="19173">
          <cell r="C19173" t="str">
            <v>Masury</v>
          </cell>
        </row>
        <row r="19174">
          <cell r="C19174" t="str">
            <v>Mesopotamia</v>
          </cell>
        </row>
        <row r="19175">
          <cell r="C19175" t="str">
            <v>Mineral Ridge</v>
          </cell>
        </row>
        <row r="19176">
          <cell r="C19176" t="str">
            <v>Negley</v>
          </cell>
        </row>
        <row r="19177">
          <cell r="C19177" t="str">
            <v>New Middletown</v>
          </cell>
          <cell r="D19177" t="str">
            <v>New Middletwn</v>
          </cell>
        </row>
        <row r="19178">
          <cell r="C19178" t="str">
            <v>New Springfield</v>
          </cell>
          <cell r="D19178" t="str">
            <v>New Springfld</v>
          </cell>
        </row>
        <row r="19179">
          <cell r="C19179" t="str">
            <v>Newton Falls</v>
          </cell>
        </row>
        <row r="19180">
          <cell r="C19180" t="str">
            <v>New Waterford</v>
          </cell>
        </row>
        <row r="19181">
          <cell r="C19181" t="str">
            <v>Niles</v>
          </cell>
        </row>
        <row r="19182">
          <cell r="C19182" t="str">
            <v>North Benton</v>
          </cell>
        </row>
        <row r="19183">
          <cell r="C19183" t="str">
            <v>North Bloomfield</v>
          </cell>
          <cell r="D19183" t="str">
            <v>N Bloomfield</v>
          </cell>
        </row>
        <row r="19184">
          <cell r="C19184" t="str">
            <v>North Jackson</v>
          </cell>
        </row>
        <row r="19185">
          <cell r="C19185" t="str">
            <v>North Lima</v>
          </cell>
        </row>
        <row r="19186">
          <cell r="C19186" t="str">
            <v>Orangeville</v>
          </cell>
        </row>
        <row r="19187">
          <cell r="C19187" t="str">
            <v>Petersburg</v>
          </cell>
        </row>
        <row r="19188">
          <cell r="C19188" t="str">
            <v>Rogers</v>
          </cell>
        </row>
        <row r="19189">
          <cell r="C19189" t="str">
            <v>Salem</v>
          </cell>
        </row>
        <row r="19190">
          <cell r="C19190" t="str">
            <v>Southington</v>
          </cell>
        </row>
        <row r="19191">
          <cell r="C19191" t="str">
            <v>Struthers</v>
          </cell>
        </row>
        <row r="19192">
          <cell r="C19192" t="str">
            <v>Vienna</v>
          </cell>
        </row>
        <row r="19193">
          <cell r="C19193" t="str">
            <v>Warren</v>
          </cell>
        </row>
        <row r="19194">
          <cell r="C19194" t="str">
            <v>Warren</v>
          </cell>
        </row>
        <row r="19195">
          <cell r="C19195" t="str">
            <v>Warren</v>
          </cell>
        </row>
        <row r="19196">
          <cell r="C19196" t="str">
            <v>Warren</v>
          </cell>
        </row>
        <row r="19197">
          <cell r="C19197" t="str">
            <v>Warren</v>
          </cell>
        </row>
        <row r="19198">
          <cell r="C19198" t="str">
            <v>Warren</v>
          </cell>
        </row>
        <row r="19199">
          <cell r="C19199" t="str">
            <v>Warren</v>
          </cell>
        </row>
        <row r="19200">
          <cell r="C19200" t="str">
            <v>Washingtonville</v>
          </cell>
          <cell r="D19200" t="str">
            <v>Washingtonvle</v>
          </cell>
        </row>
        <row r="19201">
          <cell r="C19201" t="str">
            <v>West Farmington</v>
          </cell>
          <cell r="D19201" t="str">
            <v>W Farmington</v>
          </cell>
        </row>
        <row r="19202">
          <cell r="C19202" t="str">
            <v>West Point</v>
          </cell>
        </row>
        <row r="19203">
          <cell r="C19203" t="str">
            <v>Winona</v>
          </cell>
        </row>
        <row r="19204">
          <cell r="C19204" t="str">
            <v>Youngstown</v>
          </cell>
        </row>
        <row r="19205">
          <cell r="C19205" t="str">
            <v>Youngstown</v>
          </cell>
        </row>
        <row r="19206">
          <cell r="C19206" t="str">
            <v>Youngstown</v>
          </cell>
        </row>
        <row r="19207">
          <cell r="C19207" t="str">
            <v>Youngstown</v>
          </cell>
        </row>
        <row r="19208">
          <cell r="C19208" t="str">
            <v>Youngstown</v>
          </cell>
        </row>
        <row r="19209">
          <cell r="C19209" t="str">
            <v>Youngstown</v>
          </cell>
        </row>
        <row r="19210">
          <cell r="C19210" t="str">
            <v>Youngstown</v>
          </cell>
        </row>
        <row r="19211">
          <cell r="C19211" t="str">
            <v>Youngstown</v>
          </cell>
        </row>
        <row r="19212">
          <cell r="C19212" t="str">
            <v>Youngstown</v>
          </cell>
        </row>
        <row r="19213">
          <cell r="C19213" t="str">
            <v>Youngstown</v>
          </cell>
        </row>
        <row r="19214">
          <cell r="C19214" t="str">
            <v>Youngstown</v>
          </cell>
          <cell r="D19214" t="str">
            <v>Boardman</v>
          </cell>
        </row>
        <row r="19215">
          <cell r="C19215" t="str">
            <v>Youngstown</v>
          </cell>
          <cell r="D19215" t="str">
            <v>Boardman</v>
          </cell>
        </row>
        <row r="19216">
          <cell r="C19216" t="str">
            <v>Youngstown</v>
          </cell>
          <cell r="D19216" t="str">
            <v>Poland</v>
          </cell>
        </row>
        <row r="19217">
          <cell r="C19217" t="str">
            <v>Youngstown</v>
          </cell>
          <cell r="D19217" t="str">
            <v>Austintown</v>
          </cell>
        </row>
        <row r="19218">
          <cell r="C19218" t="str">
            <v>Youngstown</v>
          </cell>
        </row>
        <row r="19219">
          <cell r="C19219" t="str">
            <v>Alliance</v>
          </cell>
        </row>
        <row r="19220">
          <cell r="C19220" t="str">
            <v>Apple Creek</v>
          </cell>
        </row>
        <row r="19221">
          <cell r="C19221" t="str">
            <v>Augusta</v>
          </cell>
        </row>
        <row r="19222">
          <cell r="C19222" t="str">
            <v>Beach City</v>
          </cell>
        </row>
        <row r="19223">
          <cell r="C19223" t="str">
            <v>Beloit</v>
          </cell>
        </row>
        <row r="19224">
          <cell r="C19224" t="str">
            <v>Berlin</v>
          </cell>
        </row>
        <row r="19225">
          <cell r="C19225" t="str">
            <v>Big Prairie</v>
          </cell>
        </row>
        <row r="19226">
          <cell r="C19226" t="str">
            <v>Bolivar</v>
          </cell>
        </row>
        <row r="19227">
          <cell r="C19227" t="str">
            <v>Brewster</v>
          </cell>
        </row>
        <row r="19228">
          <cell r="C19228" t="str">
            <v>Canal Fulton</v>
          </cell>
        </row>
        <row r="19229">
          <cell r="C19229" t="str">
            <v>Carrollton</v>
          </cell>
          <cell r="D19229" t="str">
            <v>Harlem Spgs, Harlem Springs</v>
          </cell>
        </row>
        <row r="19230">
          <cell r="C19230" t="str">
            <v>Charm</v>
          </cell>
        </row>
        <row r="19231">
          <cell r="C19231" t="str">
            <v>Dalton</v>
          </cell>
        </row>
        <row r="19232">
          <cell r="C19232" t="str">
            <v>Damascus</v>
          </cell>
        </row>
        <row r="19233">
          <cell r="C19233" t="str">
            <v>Dellroy</v>
          </cell>
        </row>
        <row r="19234">
          <cell r="C19234" t="str">
            <v>Dennison</v>
          </cell>
        </row>
        <row r="19235">
          <cell r="C19235" t="str">
            <v>Dover</v>
          </cell>
        </row>
        <row r="19236">
          <cell r="C19236" t="str">
            <v>Dundee</v>
          </cell>
        </row>
        <row r="19237">
          <cell r="C19237" t="str">
            <v>East Rochester</v>
          </cell>
          <cell r="D19237" t="str">
            <v>E Rochester</v>
          </cell>
        </row>
        <row r="19238">
          <cell r="C19238" t="str">
            <v>East Sparta</v>
          </cell>
        </row>
        <row r="19239">
          <cell r="C19239" t="str">
            <v>Fredericksburg</v>
          </cell>
          <cell r="D19239" t="str">
            <v>Fredericksbrg</v>
          </cell>
        </row>
        <row r="19240">
          <cell r="C19240" t="str">
            <v>Glenmont</v>
          </cell>
        </row>
        <row r="19241">
          <cell r="C19241" t="str">
            <v>Gnadenhutten</v>
          </cell>
        </row>
        <row r="19242">
          <cell r="C19242" t="str">
            <v>Greentown</v>
          </cell>
        </row>
        <row r="19243">
          <cell r="C19243" t="str">
            <v>Harlem Springs</v>
          </cell>
          <cell r="D19243" t="str">
            <v>Harlem Spgs</v>
          </cell>
        </row>
        <row r="19244">
          <cell r="C19244" t="str">
            <v>Hartville</v>
          </cell>
        </row>
        <row r="19245">
          <cell r="C19245" t="str">
            <v>Holmesville</v>
          </cell>
        </row>
        <row r="19246">
          <cell r="C19246" t="str">
            <v>Homeworth</v>
          </cell>
        </row>
        <row r="19247">
          <cell r="C19247" t="str">
            <v>Kidron</v>
          </cell>
        </row>
        <row r="19248">
          <cell r="C19248" t="str">
            <v>Killbuck</v>
          </cell>
        </row>
        <row r="19249">
          <cell r="C19249" t="str">
            <v>Lakeville</v>
          </cell>
        </row>
        <row r="19250">
          <cell r="C19250" t="str">
            <v>Leesville</v>
          </cell>
        </row>
        <row r="19251">
          <cell r="C19251" t="str">
            <v>Limaville</v>
          </cell>
        </row>
        <row r="19252">
          <cell r="C19252" t="str">
            <v>Louisville</v>
          </cell>
        </row>
        <row r="19253">
          <cell r="C19253" t="str">
            <v>Magnolia</v>
          </cell>
        </row>
        <row r="19254">
          <cell r="C19254" t="str">
            <v>Malvern</v>
          </cell>
        </row>
        <row r="19255">
          <cell r="C19255" t="str">
            <v>Marshallville</v>
          </cell>
        </row>
        <row r="19256">
          <cell r="C19256" t="str">
            <v>Massillon</v>
          </cell>
        </row>
        <row r="19257">
          <cell r="C19257" t="str">
            <v>Massillon</v>
          </cell>
        </row>
        <row r="19258">
          <cell r="C19258" t="str">
            <v>Massillon</v>
          </cell>
        </row>
        <row r="19259">
          <cell r="C19259" t="str">
            <v>Maximo</v>
          </cell>
        </row>
        <row r="19260">
          <cell r="C19260" t="str">
            <v>Mechanicstown</v>
          </cell>
        </row>
        <row r="19261">
          <cell r="C19261" t="str">
            <v>Middlebranch</v>
          </cell>
        </row>
        <row r="19262">
          <cell r="C19262" t="str">
            <v>Midvale</v>
          </cell>
        </row>
        <row r="19263">
          <cell r="C19263" t="str">
            <v>Millersburg</v>
          </cell>
        </row>
        <row r="19264">
          <cell r="C19264" t="str">
            <v>Mineral City</v>
          </cell>
          <cell r="D19264" t="str">
            <v>Zoarville</v>
          </cell>
        </row>
        <row r="19265">
          <cell r="C19265" t="str">
            <v>Minerva</v>
          </cell>
        </row>
        <row r="19266">
          <cell r="C19266" t="str">
            <v>Mount Eaton</v>
          </cell>
        </row>
        <row r="19267">
          <cell r="C19267" t="str">
            <v>Mount Hope</v>
          </cell>
        </row>
        <row r="19268">
          <cell r="C19268" t="str">
            <v>Nashville</v>
          </cell>
        </row>
        <row r="19269">
          <cell r="C19269" t="str">
            <v>Navarre</v>
          </cell>
        </row>
        <row r="19270">
          <cell r="C19270" t="str">
            <v>New Philadelphia</v>
          </cell>
          <cell r="D19270" t="str">
            <v>New Phila</v>
          </cell>
        </row>
        <row r="19271">
          <cell r="C19271" t="str">
            <v>North Georgetown</v>
          </cell>
          <cell r="D19271" t="str">
            <v>N Georgetown</v>
          </cell>
        </row>
        <row r="19272">
          <cell r="C19272" t="str">
            <v>North Lawrence</v>
          </cell>
          <cell r="D19272" t="str">
            <v>N Lawrence</v>
          </cell>
        </row>
        <row r="19273">
          <cell r="C19273" t="str">
            <v>Orrville</v>
          </cell>
        </row>
        <row r="19274">
          <cell r="C19274" t="str">
            <v>Paris</v>
          </cell>
        </row>
        <row r="19275">
          <cell r="C19275" t="str">
            <v>Robertsville</v>
          </cell>
        </row>
        <row r="19276">
          <cell r="C19276" t="str">
            <v>Sandyville</v>
          </cell>
        </row>
        <row r="19277">
          <cell r="C19277" t="str">
            <v>Sebring</v>
          </cell>
        </row>
        <row r="19278">
          <cell r="C19278" t="str">
            <v>Sherrodsville</v>
          </cell>
        </row>
        <row r="19279">
          <cell r="C19279" t="str">
            <v>Shreve</v>
          </cell>
        </row>
        <row r="19280">
          <cell r="C19280" t="str">
            <v>Smithville</v>
          </cell>
        </row>
        <row r="19281">
          <cell r="C19281" t="str">
            <v>Somerdale</v>
          </cell>
        </row>
        <row r="19282">
          <cell r="C19282" t="str">
            <v>Stillwater</v>
          </cell>
        </row>
        <row r="19283">
          <cell r="C19283" t="str">
            <v>Strasburg</v>
          </cell>
        </row>
        <row r="19284">
          <cell r="C19284" t="str">
            <v>Sugarcreek</v>
          </cell>
        </row>
        <row r="19285">
          <cell r="C19285" t="str">
            <v>Tuscarawas</v>
          </cell>
        </row>
        <row r="19286">
          <cell r="C19286" t="str">
            <v>Uhrichsville</v>
          </cell>
        </row>
        <row r="19287">
          <cell r="C19287" t="str">
            <v>Uniontown</v>
          </cell>
        </row>
        <row r="19288">
          <cell r="C19288" t="str">
            <v>Walnut Creek</v>
          </cell>
        </row>
        <row r="19289">
          <cell r="C19289" t="str">
            <v>Waynesburg</v>
          </cell>
        </row>
        <row r="19290">
          <cell r="C19290" t="str">
            <v>Wilmot</v>
          </cell>
        </row>
        <row r="19291">
          <cell r="C19291" t="str">
            <v>Winesburg</v>
          </cell>
        </row>
        <row r="19292">
          <cell r="C19292" t="str">
            <v>Wooster</v>
          </cell>
        </row>
        <row r="19293">
          <cell r="C19293" t="str">
            <v>Deersville</v>
          </cell>
        </row>
        <row r="19294">
          <cell r="C19294" t="str">
            <v>Bowerston</v>
          </cell>
        </row>
        <row r="19295">
          <cell r="C19295" t="str">
            <v>Zoar</v>
          </cell>
        </row>
        <row r="19296">
          <cell r="C19296" t="str">
            <v>Tippecanoe</v>
          </cell>
        </row>
        <row r="19297">
          <cell r="C19297" t="str">
            <v>Canton</v>
          </cell>
        </row>
        <row r="19298">
          <cell r="C19298" t="str">
            <v>Canton</v>
          </cell>
        </row>
        <row r="19299">
          <cell r="C19299" t="str">
            <v>Canton</v>
          </cell>
        </row>
        <row r="19300">
          <cell r="C19300" t="str">
            <v>Canton</v>
          </cell>
        </row>
        <row r="19301">
          <cell r="C19301" t="str">
            <v>Canton</v>
          </cell>
        </row>
        <row r="19302">
          <cell r="C19302" t="str">
            <v>Canton</v>
          </cell>
        </row>
        <row r="19303">
          <cell r="C19303" t="str">
            <v>Canton</v>
          </cell>
          <cell r="D19303" t="str">
            <v>N Industry, North Industry</v>
          </cell>
        </row>
        <row r="19304">
          <cell r="C19304" t="str">
            <v>Canton</v>
          </cell>
        </row>
        <row r="19305">
          <cell r="C19305" t="str">
            <v>Canton</v>
          </cell>
          <cell r="D19305" t="str">
            <v>North Canton</v>
          </cell>
        </row>
        <row r="19306">
          <cell r="C19306" t="str">
            <v>Canton</v>
          </cell>
        </row>
        <row r="19307">
          <cell r="C19307" t="str">
            <v>Canton</v>
          </cell>
        </row>
        <row r="19308">
          <cell r="C19308" t="str">
            <v>Canton</v>
          </cell>
        </row>
        <row r="19309">
          <cell r="C19309" t="str">
            <v>Canton</v>
          </cell>
          <cell r="D19309" t="str">
            <v>Jacksn Belden, Jackson Belden</v>
          </cell>
        </row>
        <row r="19310">
          <cell r="C19310" t="str">
            <v>North Canton</v>
          </cell>
          <cell r="D19310" t="str">
            <v>Canton</v>
          </cell>
        </row>
        <row r="19311">
          <cell r="C19311" t="str">
            <v>Canton</v>
          </cell>
          <cell r="D19311" t="str">
            <v>N Canton</v>
          </cell>
        </row>
        <row r="19312">
          <cell r="C19312" t="str">
            <v>East Canton</v>
          </cell>
          <cell r="D19312" t="str">
            <v>Canton</v>
          </cell>
        </row>
        <row r="19313">
          <cell r="C19313" t="str">
            <v>Canton</v>
          </cell>
        </row>
        <row r="19314">
          <cell r="C19314" t="str">
            <v>Canton</v>
          </cell>
        </row>
        <row r="19315">
          <cell r="C19315" t="str">
            <v>Canton</v>
          </cell>
        </row>
        <row r="19316">
          <cell r="C19316" t="str">
            <v>Canton</v>
          </cell>
          <cell r="D19316" t="str">
            <v>North Canton</v>
          </cell>
        </row>
        <row r="19317">
          <cell r="C19317" t="str">
            <v>Alvada</v>
          </cell>
        </row>
        <row r="19318">
          <cell r="C19318" t="str">
            <v>Arcadia</v>
          </cell>
        </row>
        <row r="19319">
          <cell r="C19319" t="str">
            <v>Ashland</v>
          </cell>
        </row>
        <row r="19320">
          <cell r="C19320" t="str">
            <v>Attica</v>
          </cell>
          <cell r="D19320" t="str">
            <v>Carrothers</v>
          </cell>
        </row>
        <row r="19321">
          <cell r="C19321" t="str">
            <v>Bascom</v>
          </cell>
        </row>
        <row r="19322">
          <cell r="C19322" t="str">
            <v>Bellevue</v>
          </cell>
        </row>
        <row r="19323">
          <cell r="C19323" t="str">
            <v>Bellville</v>
          </cell>
        </row>
        <row r="19324">
          <cell r="C19324" t="str">
            <v>Berlin Heights</v>
          </cell>
          <cell r="D19324" t="str">
            <v>Berlin Hts</v>
          </cell>
        </row>
        <row r="19325">
          <cell r="C19325" t="str">
            <v>Bettsville</v>
          </cell>
        </row>
        <row r="19326">
          <cell r="C19326" t="str">
            <v>Birmingham</v>
          </cell>
        </row>
        <row r="19327">
          <cell r="C19327" t="str">
            <v>Bloomdale</v>
          </cell>
        </row>
        <row r="19328">
          <cell r="C19328" t="str">
            <v>Bloomville</v>
          </cell>
        </row>
        <row r="19329">
          <cell r="C19329" t="str">
            <v>Bucyrus</v>
          </cell>
        </row>
        <row r="19330">
          <cell r="C19330" t="str">
            <v>Butler</v>
          </cell>
        </row>
        <row r="19331">
          <cell r="C19331" t="str">
            <v>Castalia</v>
          </cell>
        </row>
        <row r="19332">
          <cell r="C19332" t="str">
            <v>Chatfield</v>
          </cell>
        </row>
        <row r="19333">
          <cell r="C19333" t="str">
            <v>Collins</v>
          </cell>
        </row>
        <row r="19334">
          <cell r="C19334" t="str">
            <v>Crestline</v>
          </cell>
        </row>
        <row r="19335">
          <cell r="C19335" t="str">
            <v>Flat Rock</v>
          </cell>
        </row>
        <row r="19336">
          <cell r="C19336" t="str">
            <v>Fostoria</v>
          </cell>
          <cell r="D19336" t="str">
            <v>Amsden</v>
          </cell>
        </row>
        <row r="19337">
          <cell r="C19337" t="str">
            <v>Galion</v>
          </cell>
        </row>
        <row r="19338">
          <cell r="C19338" t="str">
            <v>Green Springs</v>
          </cell>
        </row>
        <row r="19339">
          <cell r="C19339" t="str">
            <v>Greenwich</v>
          </cell>
        </row>
        <row r="19340">
          <cell r="C19340" t="str">
            <v>Hayesville</v>
          </cell>
        </row>
        <row r="19341">
          <cell r="C19341" t="str">
            <v>Huron</v>
          </cell>
          <cell r="D19341" t="str">
            <v>Shinrock</v>
          </cell>
        </row>
        <row r="19342">
          <cell r="C19342" t="str">
            <v>Jeromesville</v>
          </cell>
        </row>
        <row r="19343">
          <cell r="C19343" t="str">
            <v>Kansas</v>
          </cell>
        </row>
        <row r="19344">
          <cell r="C19344" t="str">
            <v>Loudonville</v>
          </cell>
        </row>
        <row r="19345">
          <cell r="C19345" t="str">
            <v>Lucas</v>
          </cell>
        </row>
        <row r="19346">
          <cell r="C19346" t="str">
            <v>Mc Cutchenville</v>
          </cell>
          <cell r="D19346" t="str">
            <v>Mc Cutchenvle</v>
          </cell>
        </row>
        <row r="19347">
          <cell r="C19347" t="str">
            <v>Melmore</v>
          </cell>
        </row>
        <row r="19348">
          <cell r="C19348" t="str">
            <v>Milan</v>
          </cell>
        </row>
        <row r="19349">
          <cell r="C19349" t="str">
            <v>Monroeville</v>
          </cell>
        </row>
        <row r="19350">
          <cell r="C19350" t="str">
            <v>Nankin</v>
          </cell>
        </row>
        <row r="19351">
          <cell r="C19351" t="str">
            <v>Nevada</v>
          </cell>
        </row>
        <row r="19352">
          <cell r="C19352" t="str">
            <v>New Haven</v>
          </cell>
        </row>
        <row r="19353">
          <cell r="C19353" t="str">
            <v>New London</v>
          </cell>
        </row>
        <row r="19354">
          <cell r="C19354" t="str">
            <v>New Riegel</v>
          </cell>
        </row>
        <row r="19355">
          <cell r="C19355" t="str">
            <v>New Washington</v>
          </cell>
          <cell r="D19355" t="str">
            <v>New Washingtn</v>
          </cell>
        </row>
        <row r="19356">
          <cell r="C19356" t="str">
            <v>North Fairfield</v>
          </cell>
          <cell r="D19356" t="str">
            <v>N Fairfield</v>
          </cell>
        </row>
        <row r="19357">
          <cell r="C19357" t="str">
            <v>North Robinson</v>
          </cell>
          <cell r="D19357" t="str">
            <v>N Robinson</v>
          </cell>
        </row>
        <row r="19358">
          <cell r="C19358" t="str">
            <v>Norwalk</v>
          </cell>
        </row>
        <row r="19359">
          <cell r="C19359" t="str">
            <v>Nova</v>
          </cell>
        </row>
        <row r="19360">
          <cell r="C19360" t="str">
            <v>Oceola</v>
          </cell>
        </row>
        <row r="19361">
          <cell r="C19361" t="str">
            <v>Old Fort</v>
          </cell>
        </row>
        <row r="19362">
          <cell r="C19362" t="str">
            <v>Ontario</v>
          </cell>
        </row>
        <row r="19363">
          <cell r="C19363" t="str">
            <v>Perrysville</v>
          </cell>
        </row>
        <row r="19364">
          <cell r="C19364" t="str">
            <v>Plymouth</v>
          </cell>
        </row>
        <row r="19365">
          <cell r="C19365" t="str">
            <v>Polk</v>
          </cell>
        </row>
        <row r="19366">
          <cell r="C19366" t="str">
            <v>Republic</v>
          </cell>
        </row>
        <row r="19367">
          <cell r="C19367" t="str">
            <v>Sandusky</v>
          </cell>
        </row>
        <row r="19368">
          <cell r="C19368" t="str">
            <v>Sandusky</v>
          </cell>
        </row>
        <row r="19369">
          <cell r="C19369" t="str">
            <v>Savannah</v>
          </cell>
        </row>
        <row r="19370">
          <cell r="C19370" t="str">
            <v>Shelby</v>
          </cell>
        </row>
        <row r="19371">
          <cell r="C19371" t="str">
            <v>Shiloh</v>
          </cell>
        </row>
        <row r="19372">
          <cell r="C19372" t="str">
            <v>Sullivan</v>
          </cell>
        </row>
        <row r="19373">
          <cell r="C19373" t="str">
            <v>Sulphur Springs</v>
          </cell>
          <cell r="D19373" t="str">
            <v>Sulphur Spgs</v>
          </cell>
        </row>
        <row r="19374">
          <cell r="C19374" t="str">
            <v>Sycamore</v>
          </cell>
        </row>
        <row r="19375">
          <cell r="C19375" t="str">
            <v>Tiffin</v>
          </cell>
          <cell r="D19375" t="str">
            <v>Fort Seneca</v>
          </cell>
        </row>
        <row r="19376">
          <cell r="C19376" t="str">
            <v>Tiro</v>
          </cell>
        </row>
        <row r="19377">
          <cell r="C19377" t="str">
            <v>Willard</v>
          </cell>
        </row>
        <row r="19378">
          <cell r="C19378" t="str">
            <v>Wakeman</v>
          </cell>
        </row>
        <row r="19379">
          <cell r="C19379" t="str">
            <v>Willard</v>
          </cell>
        </row>
        <row r="19380">
          <cell r="C19380" t="str">
            <v>Mansfield</v>
          </cell>
        </row>
        <row r="19381">
          <cell r="C19381" t="str">
            <v>Mansfield</v>
          </cell>
        </row>
        <row r="19382">
          <cell r="C19382" t="str">
            <v>Mansfield</v>
          </cell>
          <cell r="D19382" t="str">
            <v>Ontario</v>
          </cell>
        </row>
        <row r="19383">
          <cell r="C19383" t="str">
            <v>Mansfield</v>
          </cell>
          <cell r="D19383" t="str">
            <v>Lexington</v>
          </cell>
        </row>
        <row r="19384">
          <cell r="C19384" t="str">
            <v>Mansfield</v>
          </cell>
        </row>
        <row r="19385">
          <cell r="C19385" t="str">
            <v>Mansfield</v>
          </cell>
          <cell r="D19385" t="str">
            <v>Ontario</v>
          </cell>
        </row>
        <row r="19386">
          <cell r="C19386" t="str">
            <v>Mansfield</v>
          </cell>
        </row>
        <row r="19387">
          <cell r="C19387" t="str">
            <v>Mansfield</v>
          </cell>
        </row>
        <row r="19388">
          <cell r="C19388" t="str">
            <v>Addyston</v>
          </cell>
        </row>
        <row r="19389">
          <cell r="C19389" t="str">
            <v>Cleves</v>
          </cell>
        </row>
        <row r="19390">
          <cell r="C19390" t="str">
            <v>College Corner</v>
          </cell>
          <cell r="D19390" t="str">
            <v>College Cor</v>
          </cell>
        </row>
        <row r="19391">
          <cell r="C19391" t="str">
            <v>Collinsville</v>
          </cell>
        </row>
        <row r="19392">
          <cell r="C19392" t="str">
            <v>Franklin</v>
          </cell>
          <cell r="D19392" t="str">
            <v>Carlisle, Middletown</v>
          </cell>
        </row>
        <row r="19393">
          <cell r="C19393" t="str">
            <v>Hamilton</v>
          </cell>
          <cell r="D19393" t="str">
            <v>Fairfield, Indian Spgs, Liberty Twp, Village Of Indian Springs, West Chester</v>
          </cell>
        </row>
        <row r="19394">
          <cell r="C19394" t="str">
            <v>Hamilton</v>
          </cell>
        </row>
        <row r="19395">
          <cell r="C19395" t="str">
            <v>Hamilton</v>
          </cell>
          <cell r="D19395" t="str">
            <v>Indian Spgs, Rossville, Village Of Indian Springs</v>
          </cell>
        </row>
        <row r="19396">
          <cell r="C19396" t="str">
            <v>Fairfield</v>
          </cell>
          <cell r="D19396" t="str">
            <v>Hamilton, Indian Spgs, Village Of Indian Springs, West Chester</v>
          </cell>
        </row>
        <row r="19397">
          <cell r="C19397" t="str">
            <v>Hamilton</v>
          </cell>
          <cell r="D19397" t="str">
            <v>Indian Spgs, Lindenwald, Village Of Indian Springs</v>
          </cell>
        </row>
        <row r="19398">
          <cell r="C19398" t="str">
            <v>Fairfield</v>
          </cell>
          <cell r="D19398" t="str">
            <v>Hamilton</v>
          </cell>
        </row>
        <row r="19399">
          <cell r="C19399" t="str">
            <v>Hamilton</v>
          </cell>
        </row>
        <row r="19400">
          <cell r="C19400" t="str">
            <v>Hamilton</v>
          </cell>
        </row>
        <row r="19401">
          <cell r="C19401" t="str">
            <v>Harrison</v>
          </cell>
        </row>
        <row r="19402">
          <cell r="C19402" t="str">
            <v>Harveysburg</v>
          </cell>
        </row>
        <row r="19403">
          <cell r="C19403" t="str">
            <v>Hooven</v>
          </cell>
        </row>
        <row r="19404">
          <cell r="C19404" t="str">
            <v>Kings Mills</v>
          </cell>
          <cell r="D19404" t="str">
            <v>Kings Island</v>
          </cell>
        </row>
        <row r="19405">
          <cell r="C19405" t="str">
            <v>Lebanon</v>
          </cell>
        </row>
        <row r="19406">
          <cell r="C19406" t="str">
            <v>Maineville</v>
          </cell>
          <cell r="D19406" t="str">
            <v>Hamilton Township, Hamilton Twp</v>
          </cell>
        </row>
        <row r="19407">
          <cell r="C19407" t="str">
            <v>Mason</v>
          </cell>
        </row>
        <row r="19408">
          <cell r="C19408" t="str">
            <v>Miamitown</v>
          </cell>
        </row>
        <row r="19409">
          <cell r="C19409" t="str">
            <v>Middletown</v>
          </cell>
        </row>
        <row r="19410">
          <cell r="C19410" t="str">
            <v>Middletown</v>
          </cell>
        </row>
        <row r="19411">
          <cell r="C19411" t="str">
            <v>Middletown</v>
          </cell>
          <cell r="D19411" t="str">
            <v>Liberty Township, Liberty Twp</v>
          </cell>
        </row>
        <row r="19412">
          <cell r="C19412" t="str">
            <v>Monroe</v>
          </cell>
          <cell r="D19412" t="str">
            <v>Liberty Tnsp, Liberty Twnship, Liberty Twp</v>
          </cell>
        </row>
        <row r="19413">
          <cell r="C19413" t="str">
            <v>Mount Saint Joseph</v>
          </cell>
          <cell r="D19413" t="str">
            <v>Mt St Joseph</v>
          </cell>
        </row>
        <row r="19414">
          <cell r="C19414" t="str">
            <v>North Bend</v>
          </cell>
        </row>
        <row r="19415">
          <cell r="C19415" t="str">
            <v>Okeana</v>
          </cell>
        </row>
        <row r="19416">
          <cell r="C19416" t="str">
            <v>Oregonia</v>
          </cell>
        </row>
        <row r="19417">
          <cell r="C19417" t="str">
            <v>Overpeck</v>
          </cell>
        </row>
        <row r="19418">
          <cell r="C19418" t="str">
            <v>Oxford</v>
          </cell>
          <cell r="D19418" t="str">
            <v>Miami Univ, Miami University</v>
          </cell>
        </row>
        <row r="19419">
          <cell r="C19419" t="str">
            <v>Ross</v>
          </cell>
        </row>
        <row r="19420">
          <cell r="C19420" t="str">
            <v>Seven Mile</v>
          </cell>
        </row>
        <row r="19421">
          <cell r="C19421" t="str">
            <v>Shandon</v>
          </cell>
        </row>
        <row r="19422">
          <cell r="C19422" t="str">
            <v>Somerville</v>
          </cell>
        </row>
        <row r="19423">
          <cell r="C19423" t="str">
            <v>South Lebanon</v>
          </cell>
        </row>
        <row r="19424">
          <cell r="C19424" t="str">
            <v>Springboro</v>
          </cell>
        </row>
        <row r="19425">
          <cell r="C19425" t="str">
            <v>Trenton</v>
          </cell>
        </row>
        <row r="19426">
          <cell r="C19426" t="str">
            <v>Waynesville</v>
          </cell>
        </row>
        <row r="19427">
          <cell r="C19427" t="str">
            <v>West Chester</v>
          </cell>
          <cell r="D19427" t="str">
            <v>Liberty Townshp, Liberty Twp</v>
          </cell>
        </row>
        <row r="19428">
          <cell r="C19428" t="str">
            <v>West Elkton</v>
          </cell>
        </row>
        <row r="19429">
          <cell r="C19429" t="str">
            <v>West Chester</v>
          </cell>
        </row>
        <row r="19430">
          <cell r="C19430" t="str">
            <v>Aberdeen</v>
          </cell>
        </row>
        <row r="19431">
          <cell r="C19431" t="str">
            <v>Amelia</v>
          </cell>
        </row>
        <row r="19432">
          <cell r="C19432" t="str">
            <v>Batavia</v>
          </cell>
        </row>
        <row r="19433">
          <cell r="C19433" t="str">
            <v>Bentonville</v>
          </cell>
        </row>
        <row r="19434">
          <cell r="C19434" t="str">
            <v>Bethel</v>
          </cell>
        </row>
        <row r="19435">
          <cell r="C19435" t="str">
            <v>Blanchester</v>
          </cell>
        </row>
        <row r="19436">
          <cell r="C19436" t="str">
            <v>Buford</v>
          </cell>
        </row>
        <row r="19437">
          <cell r="C19437" t="str">
            <v>Camp Dennison</v>
          </cell>
          <cell r="D19437" t="str">
            <v>Loveland</v>
          </cell>
        </row>
        <row r="19438">
          <cell r="C19438" t="str">
            <v>Chilo</v>
          </cell>
        </row>
        <row r="19439">
          <cell r="C19439" t="str">
            <v>Clarksville</v>
          </cell>
        </row>
        <row r="19440">
          <cell r="C19440" t="str">
            <v>Cuba</v>
          </cell>
        </row>
        <row r="19441">
          <cell r="C19441" t="str">
            <v>Decatur</v>
          </cell>
        </row>
        <row r="19442">
          <cell r="C19442" t="str">
            <v>Fayetteville</v>
          </cell>
        </row>
        <row r="19443">
          <cell r="C19443" t="str">
            <v>Feesburg</v>
          </cell>
        </row>
        <row r="19444">
          <cell r="C19444" t="str">
            <v>Felicity</v>
          </cell>
        </row>
        <row r="19445">
          <cell r="C19445" t="str">
            <v>Georgetown</v>
          </cell>
          <cell r="D19445" t="str">
            <v>Brown County, Clermont Cnty, Clermont County</v>
          </cell>
        </row>
        <row r="19446">
          <cell r="C19446" t="str">
            <v>Goshen</v>
          </cell>
        </row>
        <row r="19447">
          <cell r="C19447" t="str">
            <v>Greenfield</v>
          </cell>
          <cell r="D19447" t="str">
            <v>Ross County</v>
          </cell>
        </row>
        <row r="19448">
          <cell r="C19448" t="str">
            <v>Hamersville</v>
          </cell>
          <cell r="D19448" t="str">
            <v>Poetown</v>
          </cell>
        </row>
        <row r="19449">
          <cell r="C19449" t="str">
            <v>Higginsport</v>
          </cell>
        </row>
        <row r="19450">
          <cell r="C19450" t="str">
            <v>Highland</v>
          </cell>
        </row>
        <row r="19451">
          <cell r="C19451" t="str">
            <v>Hillsboro</v>
          </cell>
        </row>
        <row r="19452">
          <cell r="C19452" t="str">
            <v>Leesburg</v>
          </cell>
          <cell r="D19452" t="str">
            <v>Fayette County, Hglnd County, Highland County</v>
          </cell>
        </row>
        <row r="19453">
          <cell r="C19453" t="str">
            <v>Lees Creek</v>
          </cell>
        </row>
        <row r="19454">
          <cell r="C19454" t="str">
            <v>Loveland</v>
          </cell>
          <cell r="D19454" t="str">
            <v>Montgomery</v>
          </cell>
        </row>
        <row r="19455">
          <cell r="C19455" t="str">
            <v>Lynchburg</v>
          </cell>
        </row>
        <row r="19456">
          <cell r="C19456" t="str">
            <v>Manchester</v>
          </cell>
          <cell r="D19456" t="str">
            <v>Adams County</v>
          </cell>
        </row>
        <row r="19457">
          <cell r="C19457" t="str">
            <v>Marathon</v>
          </cell>
        </row>
        <row r="19458">
          <cell r="C19458" t="str">
            <v>Martinsville</v>
          </cell>
        </row>
        <row r="19459">
          <cell r="C19459" t="str">
            <v>Miamiville</v>
          </cell>
        </row>
        <row r="19460">
          <cell r="C19460" t="str">
            <v>Midland</v>
          </cell>
        </row>
        <row r="19461">
          <cell r="C19461" t="str">
            <v>Milford</v>
          </cell>
          <cell r="D19461" t="str">
            <v>Day Heights</v>
          </cell>
        </row>
        <row r="19462">
          <cell r="C19462" t="str">
            <v>Morrow</v>
          </cell>
        </row>
        <row r="19463">
          <cell r="C19463" t="str">
            <v>Moscow</v>
          </cell>
        </row>
        <row r="19464">
          <cell r="C19464" t="str">
            <v>Mount Orab</v>
          </cell>
        </row>
        <row r="19465">
          <cell r="C19465" t="str">
            <v>Mowrystown</v>
          </cell>
        </row>
        <row r="19466">
          <cell r="C19466" t="str">
            <v>Neville</v>
          </cell>
        </row>
        <row r="19467">
          <cell r="C19467" t="str">
            <v>New Richmond</v>
          </cell>
        </row>
        <row r="19468">
          <cell r="C19468" t="str">
            <v>Newtonsville</v>
          </cell>
        </row>
        <row r="19469">
          <cell r="C19469" t="str">
            <v>New Vienna</v>
          </cell>
        </row>
        <row r="19470">
          <cell r="C19470" t="str">
            <v>Owensville</v>
          </cell>
        </row>
        <row r="19471">
          <cell r="C19471" t="str">
            <v>Pleasant Plain</v>
          </cell>
          <cell r="D19471" t="str">
            <v>Pleasant Pln</v>
          </cell>
        </row>
        <row r="19472">
          <cell r="C19472" t="str">
            <v>Port William</v>
          </cell>
        </row>
        <row r="19473">
          <cell r="C19473" t="str">
            <v>Reesville</v>
          </cell>
        </row>
        <row r="19474">
          <cell r="C19474" t="str">
            <v>Ripley</v>
          </cell>
        </row>
        <row r="19475">
          <cell r="C19475" t="str">
            <v>Russellville</v>
          </cell>
        </row>
        <row r="19476">
          <cell r="C19476" t="str">
            <v>Sabina</v>
          </cell>
          <cell r="D19476" t="str">
            <v>Clinton Cnty, Clinton County</v>
          </cell>
        </row>
        <row r="19477">
          <cell r="C19477" t="str">
            <v>Sardinia</v>
          </cell>
          <cell r="D19477" t="str">
            <v>Lake Waynoka</v>
          </cell>
        </row>
        <row r="19478">
          <cell r="C19478" t="str">
            <v>Sinking Spring</v>
          </cell>
          <cell r="D19478" t="str">
            <v>Sinking Spg</v>
          </cell>
        </row>
        <row r="19479">
          <cell r="C19479" t="str">
            <v>Terrace Park</v>
          </cell>
        </row>
        <row r="19480">
          <cell r="C19480" t="str">
            <v>Williamsburg</v>
          </cell>
        </row>
        <row r="19481">
          <cell r="C19481" t="str">
            <v>Wilmington</v>
          </cell>
        </row>
        <row r="19482">
          <cell r="C19482" t="str">
            <v>Cincinnati</v>
          </cell>
        </row>
        <row r="19483">
          <cell r="C19483" t="str">
            <v>Cincinnati</v>
          </cell>
        </row>
        <row r="19484">
          <cell r="C19484" t="str">
            <v>Cincinnati</v>
          </cell>
          <cell r="D19484" t="str">
            <v>Queen City</v>
          </cell>
        </row>
        <row r="19485">
          <cell r="C19485" t="str">
            <v>Cincinnati</v>
          </cell>
          <cell r="D19485" t="str">
            <v>Queen City</v>
          </cell>
        </row>
        <row r="19486">
          <cell r="C19486" t="str">
            <v>Cincinnati</v>
          </cell>
        </row>
        <row r="19487">
          <cell r="C19487" t="str">
            <v>Cincinnati</v>
          </cell>
          <cell r="D19487" t="str">
            <v>Walnut Hills</v>
          </cell>
        </row>
        <row r="19488">
          <cell r="C19488" t="str">
            <v>Cincinnati</v>
          </cell>
        </row>
        <row r="19489">
          <cell r="C19489" t="str">
            <v>Cincinnati</v>
          </cell>
        </row>
        <row r="19490">
          <cell r="C19490" t="str">
            <v>Cincinnati</v>
          </cell>
        </row>
        <row r="19491">
          <cell r="C19491" t="str">
            <v>Cincinnati</v>
          </cell>
          <cell r="D19491" t="str">
            <v>Cheviot</v>
          </cell>
        </row>
        <row r="19492">
          <cell r="C19492" t="str">
            <v>Cincinnati</v>
          </cell>
          <cell r="D19492" t="str">
            <v>Norwood</v>
          </cell>
        </row>
        <row r="19493">
          <cell r="C19493" t="str">
            <v>Cincinnati</v>
          </cell>
          <cell r="D19493" t="str">
            <v>Taft</v>
          </cell>
        </row>
        <row r="19494">
          <cell r="C19494" t="str">
            <v>Cincinnati</v>
          </cell>
          <cell r="D19494" t="str">
            <v>Queen City</v>
          </cell>
        </row>
        <row r="19495">
          <cell r="C19495" t="str">
            <v>Cincinnati</v>
          </cell>
          <cell r="D19495" t="str">
            <v>Arlington Heights, Arlington Hts, Lockland, Reading, Wyoming</v>
          </cell>
        </row>
        <row r="19496">
          <cell r="C19496" t="str">
            <v>Cincinnati</v>
          </cell>
          <cell r="D19496" t="str">
            <v>Elmwood Pl, Elmwood Place, Saint Bernard</v>
          </cell>
        </row>
        <row r="19497">
          <cell r="C19497" t="str">
            <v>Cincinnati</v>
          </cell>
          <cell r="D19497" t="str">
            <v>Saint Bernard</v>
          </cell>
        </row>
        <row r="19498">
          <cell r="C19498" t="str">
            <v>Cincinnati</v>
          </cell>
          <cell r="D19498" t="str">
            <v>Parkdale</v>
          </cell>
        </row>
        <row r="19499">
          <cell r="C19499" t="str">
            <v>Cincinnati</v>
          </cell>
        </row>
        <row r="19500">
          <cell r="C19500" t="str">
            <v>Cincinnati</v>
          </cell>
        </row>
        <row r="19501">
          <cell r="C19501" t="str">
            <v>Cincinnati</v>
          </cell>
        </row>
        <row r="19502">
          <cell r="C19502" t="str">
            <v>Cincinnati</v>
          </cell>
          <cell r="D19502" t="str">
            <v>Roselawn</v>
          </cell>
        </row>
        <row r="19503">
          <cell r="C19503" t="str">
            <v>Cincinnati</v>
          </cell>
        </row>
        <row r="19504">
          <cell r="C19504" t="str">
            <v>Cincinnati</v>
          </cell>
          <cell r="D19504" t="str">
            <v>Colg Hill Sta, College Hl, N College Hl</v>
          </cell>
        </row>
        <row r="19505">
          <cell r="C19505" t="str">
            <v>Cincinnati</v>
          </cell>
        </row>
        <row r="19506">
          <cell r="C19506" t="str">
            <v>Cincinnati</v>
          </cell>
        </row>
        <row r="19507">
          <cell r="C19507" t="str">
            <v>Cincinnati</v>
          </cell>
        </row>
        <row r="19508">
          <cell r="C19508" t="str">
            <v>Cincinnati</v>
          </cell>
          <cell r="D19508" t="str">
            <v>California</v>
          </cell>
        </row>
        <row r="19509">
          <cell r="C19509" t="str">
            <v>Cincinnati</v>
          </cell>
          <cell r="D19509" t="str">
            <v>Avondale</v>
          </cell>
        </row>
        <row r="19510">
          <cell r="C19510" t="str">
            <v>Cincinnati</v>
          </cell>
          <cell r="D19510" t="str">
            <v>Anderson Township, Anderson Twp, Mount Washing, Mount Washington</v>
          </cell>
        </row>
        <row r="19511">
          <cell r="C19511" t="str">
            <v>Cincinnati</v>
          </cell>
          <cell r="D19511" t="str">
            <v>Mount Healthy, Wyoming</v>
          </cell>
        </row>
        <row r="19512">
          <cell r="C19512" t="str">
            <v>Cincinnati</v>
          </cell>
          <cell r="D19512" t="str">
            <v>Saint Bernard</v>
          </cell>
        </row>
        <row r="19513">
          <cell r="C19513" t="str">
            <v>Cincinnati</v>
          </cell>
          <cell r="D19513" t="str">
            <v>Sayler Park</v>
          </cell>
        </row>
        <row r="19514">
          <cell r="C19514" t="str">
            <v>Cincinnati</v>
          </cell>
        </row>
        <row r="19515">
          <cell r="C19515" t="str">
            <v>Cincinnati</v>
          </cell>
        </row>
        <row r="19516">
          <cell r="C19516" t="str">
            <v>Cincinnati</v>
          </cell>
          <cell r="D19516" t="str">
            <v>Blue Ash, Deer Park, Reading, Silverton, Taft</v>
          </cell>
        </row>
        <row r="19517">
          <cell r="C19517" t="str">
            <v>Cincinnati</v>
          </cell>
          <cell r="D19517" t="str">
            <v>Amberley</v>
          </cell>
        </row>
        <row r="19518">
          <cell r="C19518" t="str">
            <v>Cincinnati</v>
          </cell>
        </row>
        <row r="19519">
          <cell r="C19519" t="str">
            <v>Cincinnati</v>
          </cell>
          <cell r="D19519" t="str">
            <v>Colerain Township, Colerain Twp, Groesbeck, N College Hl, North College Hill</v>
          </cell>
        </row>
        <row r="19520">
          <cell r="C19520" t="str">
            <v>Cincinnati</v>
          </cell>
          <cell r="D19520" t="str">
            <v>Parkdale</v>
          </cell>
        </row>
        <row r="19521">
          <cell r="C19521" t="str">
            <v>Cincinnati</v>
          </cell>
          <cell r="D19521" t="str">
            <v>Blue Ash, Sharonville</v>
          </cell>
        </row>
        <row r="19522">
          <cell r="C19522" t="str">
            <v>Cincinnati</v>
          </cell>
          <cell r="D19522" t="str">
            <v>Blue Ash, Montgomery</v>
          </cell>
        </row>
        <row r="19523">
          <cell r="C19523" t="str">
            <v>Cincinnati</v>
          </cell>
          <cell r="D19523" t="str">
            <v>Columbia Township, Columbia Twp, Madeira</v>
          </cell>
        </row>
        <row r="19524">
          <cell r="C19524" t="str">
            <v>Cincinnati</v>
          </cell>
          <cell r="D19524" t="str">
            <v>Anderson, Newtown</v>
          </cell>
        </row>
        <row r="19525">
          <cell r="C19525" t="str">
            <v>Cincinnati</v>
          </cell>
        </row>
        <row r="19526">
          <cell r="C19526" t="str">
            <v>Cincinnati</v>
          </cell>
          <cell r="D19526" t="str">
            <v>Glendale, Parkdale, Springdale, West Chester</v>
          </cell>
        </row>
        <row r="19527">
          <cell r="C19527" t="str">
            <v>Cincinnati</v>
          </cell>
          <cell r="D19527" t="str">
            <v>Colerain Township, Colerain Twp, Groesbeck</v>
          </cell>
        </row>
        <row r="19528">
          <cell r="C19528" t="str">
            <v>Cincinnati</v>
          </cell>
          <cell r="D19528" t="str">
            <v>Westwood</v>
          </cell>
        </row>
        <row r="19529">
          <cell r="C19529" t="str">
            <v>Cincinnati</v>
          </cell>
          <cell r="D19529" t="str">
            <v>Montgomery, Symmes, Symmes Twp</v>
          </cell>
        </row>
        <row r="19530">
          <cell r="C19530" t="str">
            <v>Cincinnati</v>
          </cell>
        </row>
        <row r="19531">
          <cell r="C19531" t="str">
            <v>Cincinnati</v>
          </cell>
          <cell r="D19531" t="str">
            <v>Colerain Township, Colerain Twp, Groesbeck</v>
          </cell>
        </row>
        <row r="19532">
          <cell r="C19532" t="str">
            <v>Cincinnati</v>
          </cell>
          <cell r="D19532" t="str">
            <v>Colerain Township, Colerain Twp</v>
          </cell>
        </row>
        <row r="19533">
          <cell r="C19533" t="str">
            <v>Cincinnati</v>
          </cell>
          <cell r="D19533" t="str">
            <v>Groesbeck</v>
          </cell>
        </row>
        <row r="19534">
          <cell r="C19534" t="str">
            <v>Cincinnati</v>
          </cell>
          <cell r="D19534" t="str">
            <v>Anderson</v>
          </cell>
        </row>
        <row r="19535">
          <cell r="C19535" t="str">
            <v>Cincinnati</v>
          </cell>
          <cell r="D19535" t="str">
            <v>Anderson</v>
          </cell>
        </row>
        <row r="19536">
          <cell r="C19536" t="str">
            <v>Cincinnati</v>
          </cell>
        </row>
        <row r="19537">
          <cell r="C19537" t="str">
            <v>Cincinnati</v>
          </cell>
        </row>
        <row r="19538">
          <cell r="C19538" t="str">
            <v>Cincinnati</v>
          </cell>
        </row>
        <row r="19539">
          <cell r="C19539" t="str">
            <v>Cincinnati</v>
          </cell>
        </row>
        <row r="19540">
          <cell r="C19540" t="str">
            <v>Cincinnati</v>
          </cell>
        </row>
        <row r="19541">
          <cell r="C19541" t="str">
            <v>Cincinnati</v>
          </cell>
        </row>
        <row r="19542">
          <cell r="C19542" t="str">
            <v>Cincinnati</v>
          </cell>
        </row>
        <row r="19543">
          <cell r="C19543" t="str">
            <v>Cincinnati</v>
          </cell>
        </row>
        <row r="19544">
          <cell r="C19544" t="str">
            <v>Cincinnati</v>
          </cell>
        </row>
        <row r="19545">
          <cell r="C19545" t="str">
            <v>Cincinnati</v>
          </cell>
        </row>
        <row r="19546">
          <cell r="C19546" t="str">
            <v>Cincinnati</v>
          </cell>
        </row>
        <row r="19547">
          <cell r="C19547" t="str">
            <v>Cincinnati</v>
          </cell>
          <cell r="D19547" t="str">
            <v>Cincy Amf</v>
          </cell>
        </row>
        <row r="19548">
          <cell r="C19548" t="str">
            <v>Cincinnati</v>
          </cell>
        </row>
        <row r="19549">
          <cell r="C19549" t="str">
            <v>Cincinnati</v>
          </cell>
        </row>
        <row r="19550">
          <cell r="C19550" t="str">
            <v>Cincinnati</v>
          </cell>
        </row>
        <row r="19551">
          <cell r="C19551" t="str">
            <v>Cincinnati</v>
          </cell>
        </row>
        <row r="19552">
          <cell r="C19552" t="str">
            <v>Cincinnati</v>
          </cell>
        </row>
        <row r="19553">
          <cell r="C19553" t="str">
            <v>Alpha</v>
          </cell>
        </row>
        <row r="19554">
          <cell r="C19554" t="str">
            <v>Anna</v>
          </cell>
        </row>
        <row r="19555">
          <cell r="C19555" t="str">
            <v>Ansonia</v>
          </cell>
        </row>
        <row r="19556">
          <cell r="C19556" t="str">
            <v>Arcanum</v>
          </cell>
          <cell r="D19556" t="str">
            <v>Castine, Gordon, Ithaca</v>
          </cell>
        </row>
        <row r="19557">
          <cell r="C19557" t="str">
            <v>Bellbrook</v>
          </cell>
          <cell r="D19557" t="str">
            <v>Beavercreek, Beavercreek Township, Beavercrk Twp</v>
          </cell>
        </row>
        <row r="19558">
          <cell r="C19558" t="str">
            <v>Botkins</v>
          </cell>
        </row>
        <row r="19559">
          <cell r="C19559" t="str">
            <v>Bowersville</v>
          </cell>
        </row>
        <row r="19560">
          <cell r="C19560" t="str">
            <v>Bradford</v>
          </cell>
        </row>
        <row r="19561">
          <cell r="C19561" t="str">
            <v>Brookville</v>
          </cell>
        </row>
        <row r="19562">
          <cell r="C19562" t="str">
            <v>Burkettsville</v>
          </cell>
        </row>
        <row r="19563">
          <cell r="C19563" t="str">
            <v>Camden</v>
          </cell>
        </row>
        <row r="19564">
          <cell r="C19564" t="str">
            <v>Casstown</v>
          </cell>
        </row>
        <row r="19565">
          <cell r="C19565" t="str">
            <v>Cedarville</v>
          </cell>
        </row>
        <row r="19566">
          <cell r="C19566" t="str">
            <v>Clayton</v>
          </cell>
        </row>
        <row r="19567">
          <cell r="C19567" t="str">
            <v>Clifton</v>
          </cell>
        </row>
        <row r="19568">
          <cell r="C19568" t="str">
            <v>Conover</v>
          </cell>
        </row>
        <row r="19569">
          <cell r="C19569" t="str">
            <v>Covington</v>
          </cell>
        </row>
        <row r="19570">
          <cell r="C19570" t="str">
            <v>Donnelsville</v>
          </cell>
        </row>
        <row r="19571">
          <cell r="C19571" t="str">
            <v>Eaton</v>
          </cell>
        </row>
        <row r="19572">
          <cell r="C19572" t="str">
            <v>Eldorado</v>
          </cell>
        </row>
        <row r="19573">
          <cell r="C19573" t="str">
            <v>Englewood</v>
          </cell>
          <cell r="D19573" t="str">
            <v>Union</v>
          </cell>
        </row>
        <row r="19574">
          <cell r="C19574" t="str">
            <v>Enon</v>
          </cell>
        </row>
        <row r="19575">
          <cell r="C19575" t="str">
            <v>Fairborn</v>
          </cell>
          <cell r="D19575" t="str">
            <v>Beavercreek, Beavercreek Township, Beavercrk Twp</v>
          </cell>
        </row>
        <row r="19576">
          <cell r="C19576" t="str">
            <v>Farmersville</v>
          </cell>
          <cell r="D19576" t="str">
            <v>Germantown</v>
          </cell>
        </row>
        <row r="19577">
          <cell r="C19577" t="str">
            <v>Fletcher</v>
          </cell>
        </row>
        <row r="19578">
          <cell r="C19578" t="str">
            <v>Germantown</v>
          </cell>
        </row>
        <row r="19579">
          <cell r="C19579" t="str">
            <v>Gettysburg</v>
          </cell>
        </row>
        <row r="19580">
          <cell r="C19580" t="str">
            <v>Gratis</v>
          </cell>
        </row>
        <row r="19581">
          <cell r="C19581" t="str">
            <v>Greenville</v>
          </cell>
        </row>
        <row r="19582">
          <cell r="C19582" t="str">
            <v>Hollansburg</v>
          </cell>
        </row>
        <row r="19583">
          <cell r="C19583" t="str">
            <v>Houston</v>
          </cell>
        </row>
        <row r="19584">
          <cell r="C19584" t="str">
            <v>Jackson Center</v>
          </cell>
          <cell r="D19584" t="str">
            <v>Jackson Ctr</v>
          </cell>
        </row>
        <row r="19585">
          <cell r="C19585" t="str">
            <v>Jamestown</v>
          </cell>
        </row>
        <row r="19586">
          <cell r="C19586" t="str">
            <v>Kettlersville</v>
          </cell>
        </row>
        <row r="19587">
          <cell r="C19587" t="str">
            <v>Laura</v>
          </cell>
          <cell r="D19587" t="str">
            <v>Potsdm</v>
          </cell>
        </row>
        <row r="19588">
          <cell r="C19588" t="str">
            <v>Lewisburg</v>
          </cell>
        </row>
        <row r="19589">
          <cell r="C19589" t="str">
            <v>Ludlow Falls</v>
          </cell>
        </row>
        <row r="19590">
          <cell r="C19590" t="str">
            <v>Maplewood</v>
          </cell>
        </row>
        <row r="19591">
          <cell r="C19591" t="str">
            <v>Medway</v>
          </cell>
        </row>
        <row r="19592">
          <cell r="C19592" t="str">
            <v>Miamisburg</v>
          </cell>
        </row>
        <row r="19593">
          <cell r="C19593" t="str">
            <v>Miamisburg</v>
          </cell>
        </row>
        <row r="19594">
          <cell r="C19594" t="str">
            <v>New Carlisle</v>
          </cell>
        </row>
        <row r="19595">
          <cell r="C19595" t="str">
            <v>New Lebanon</v>
          </cell>
        </row>
        <row r="19596">
          <cell r="C19596" t="str">
            <v>New Madison</v>
          </cell>
        </row>
        <row r="19597">
          <cell r="C19597" t="str">
            <v>New Paris</v>
          </cell>
        </row>
        <row r="19598">
          <cell r="C19598" t="str">
            <v>New Weston</v>
          </cell>
          <cell r="D19598" t="str">
            <v>Rossburg</v>
          </cell>
        </row>
        <row r="19599">
          <cell r="C19599" t="str">
            <v>North Hampton</v>
          </cell>
        </row>
        <row r="19600">
          <cell r="C19600" t="str">
            <v>North Star</v>
          </cell>
        </row>
        <row r="19601">
          <cell r="C19601" t="str">
            <v>Osgood</v>
          </cell>
        </row>
        <row r="19602">
          <cell r="C19602" t="str">
            <v>Palestine</v>
          </cell>
        </row>
        <row r="19603">
          <cell r="C19603" t="str">
            <v>Pemberton</v>
          </cell>
        </row>
        <row r="19604">
          <cell r="C19604" t="str">
            <v>Phillipsburg</v>
          </cell>
        </row>
        <row r="19605">
          <cell r="C19605" t="str">
            <v>Piqua</v>
          </cell>
        </row>
        <row r="19606">
          <cell r="C19606" t="str">
            <v>Pitsburg</v>
          </cell>
        </row>
        <row r="19607">
          <cell r="C19607" t="str">
            <v>Pleasant Hill</v>
          </cell>
        </row>
        <row r="19608">
          <cell r="C19608" t="str">
            <v>Port Jefferson</v>
          </cell>
          <cell r="D19608" t="str">
            <v>Prt Jefferson</v>
          </cell>
        </row>
        <row r="19609">
          <cell r="C19609" t="str">
            <v>Potsdam</v>
          </cell>
        </row>
        <row r="19610">
          <cell r="C19610" t="str">
            <v>Rossburg</v>
          </cell>
        </row>
        <row r="19611">
          <cell r="C19611" t="str">
            <v>Russia</v>
          </cell>
        </row>
        <row r="19612">
          <cell r="C19612" t="str">
            <v>Sidney</v>
          </cell>
        </row>
        <row r="19613">
          <cell r="C19613" t="str">
            <v>Sidney</v>
          </cell>
        </row>
        <row r="19614">
          <cell r="C19614" t="str">
            <v>South Charleston</v>
          </cell>
          <cell r="D19614" t="str">
            <v>S Charleston</v>
          </cell>
        </row>
        <row r="19615">
          <cell r="C19615" t="str">
            <v>South Vienna</v>
          </cell>
        </row>
        <row r="19616">
          <cell r="C19616" t="str">
            <v>Spring Valley</v>
          </cell>
        </row>
        <row r="19617">
          <cell r="C19617" t="str">
            <v>Tipp City</v>
          </cell>
          <cell r="D19617" t="str">
            <v>Phoneton</v>
          </cell>
        </row>
        <row r="19618">
          <cell r="C19618" t="str">
            <v>Tremont City</v>
          </cell>
        </row>
        <row r="19619">
          <cell r="C19619" t="str">
            <v>Troy</v>
          </cell>
        </row>
        <row r="19620">
          <cell r="C19620" t="str">
            <v>Troy</v>
          </cell>
        </row>
        <row r="19621">
          <cell r="C19621" t="str">
            <v>Vandalia</v>
          </cell>
        </row>
        <row r="19622">
          <cell r="C19622" t="str">
            <v>Verona</v>
          </cell>
        </row>
        <row r="19623">
          <cell r="C19623" t="str">
            <v>Versailles</v>
          </cell>
        </row>
        <row r="19624">
          <cell r="C19624" t="str">
            <v>West Alexandria</v>
          </cell>
          <cell r="D19624" t="str">
            <v>W Alexandria</v>
          </cell>
        </row>
        <row r="19625">
          <cell r="C19625" t="str">
            <v>West Manchester</v>
          </cell>
          <cell r="D19625" t="str">
            <v>W Manchester</v>
          </cell>
        </row>
        <row r="19626">
          <cell r="C19626" t="str">
            <v>West Milton</v>
          </cell>
        </row>
        <row r="19627">
          <cell r="C19627" t="str">
            <v>Wilberforce</v>
          </cell>
        </row>
        <row r="19628">
          <cell r="C19628" t="str">
            <v>Xenia</v>
          </cell>
          <cell r="D19628" t="str">
            <v>Beavercrk Twp</v>
          </cell>
        </row>
        <row r="19629">
          <cell r="C19629" t="str">
            <v>Yellow Springs</v>
          </cell>
          <cell r="D19629" t="str">
            <v>Yellow Spgs</v>
          </cell>
        </row>
        <row r="19630">
          <cell r="C19630" t="str">
            <v>Yorkshire</v>
          </cell>
        </row>
        <row r="19631">
          <cell r="C19631" t="str">
            <v>Christiansburg</v>
          </cell>
          <cell r="D19631" t="str">
            <v>Christiansbrg</v>
          </cell>
        </row>
        <row r="19632">
          <cell r="C19632" t="str">
            <v>Union City</v>
          </cell>
          <cell r="D19632" t="str">
            <v>Dayton</v>
          </cell>
        </row>
        <row r="19633">
          <cell r="C19633" t="str">
            <v>Dayton</v>
          </cell>
        </row>
        <row r="19634">
          <cell r="C19634" t="str">
            <v>Dayton</v>
          </cell>
        </row>
        <row r="19635">
          <cell r="C19635" t="str">
            <v>Dayton</v>
          </cell>
        </row>
        <row r="19636">
          <cell r="C19636" t="str">
            <v>Dayton</v>
          </cell>
        </row>
        <row r="19637">
          <cell r="C19637" t="str">
            <v>Dayton</v>
          </cell>
        </row>
        <row r="19638">
          <cell r="C19638" t="str">
            <v>Dayton</v>
          </cell>
        </row>
        <row r="19639">
          <cell r="C19639" t="str">
            <v>Dayton</v>
          </cell>
          <cell r="D19639" t="str">
            <v>Trotwood</v>
          </cell>
        </row>
        <row r="19640">
          <cell r="C19640" t="str">
            <v>Dayton</v>
          </cell>
        </row>
        <row r="19641">
          <cell r="C19641" t="str">
            <v>Dayton</v>
          </cell>
          <cell r="D19641" t="str">
            <v>Kettering, Moraine</v>
          </cell>
        </row>
        <row r="19642">
          <cell r="C19642" t="str">
            <v>Dayton</v>
          </cell>
        </row>
        <row r="19643">
          <cell r="C19643" t="str">
            <v>Dayton</v>
          </cell>
        </row>
        <row r="19644">
          <cell r="C19644" t="str">
            <v>Dayton</v>
          </cell>
        </row>
        <row r="19645">
          <cell r="C19645" t="str">
            <v>Dayton</v>
          </cell>
        </row>
        <row r="19646">
          <cell r="C19646" t="str">
            <v>Dayton</v>
          </cell>
        </row>
        <row r="19647">
          <cell r="C19647" t="str">
            <v>Dayton</v>
          </cell>
          <cell r="D19647" t="str">
            <v>Trotwood</v>
          </cell>
        </row>
        <row r="19648">
          <cell r="C19648" t="str">
            <v>Dayton</v>
          </cell>
        </row>
        <row r="19649">
          <cell r="C19649" t="str">
            <v>Dayton</v>
          </cell>
          <cell r="D19649" t="str">
            <v>Moraine, Trotwood</v>
          </cell>
        </row>
        <row r="19650">
          <cell r="C19650" t="str">
            <v>Dayton</v>
          </cell>
          <cell r="D19650" t="str">
            <v>Kettering</v>
          </cell>
        </row>
        <row r="19651">
          <cell r="C19651" t="str">
            <v>Dayton</v>
          </cell>
          <cell r="D19651" t="str">
            <v>Kettering</v>
          </cell>
        </row>
        <row r="19652">
          <cell r="C19652" t="str">
            <v>Dayton</v>
          </cell>
        </row>
        <row r="19653">
          <cell r="C19653" t="str">
            <v>Dayton</v>
          </cell>
        </row>
        <row r="19654">
          <cell r="C19654" t="str">
            <v>Dayton</v>
          </cell>
          <cell r="D19654" t="str">
            <v>Huber Heights</v>
          </cell>
        </row>
        <row r="19655">
          <cell r="C19655" t="str">
            <v>Dayton</v>
          </cell>
          <cell r="D19655" t="str">
            <v>Trotwood</v>
          </cell>
        </row>
        <row r="19656">
          <cell r="C19656" t="str">
            <v>Dayton</v>
          </cell>
          <cell r="D19656" t="str">
            <v>Drexel, Trotwood</v>
          </cell>
        </row>
        <row r="19657">
          <cell r="C19657" t="str">
            <v>Dayton</v>
          </cell>
        </row>
        <row r="19658">
          <cell r="C19658" t="str">
            <v>Dayton</v>
          </cell>
          <cell r="D19658" t="str">
            <v>Kettering</v>
          </cell>
        </row>
        <row r="19659">
          <cell r="C19659" t="str">
            <v>Dayton</v>
          </cell>
          <cell r="D19659" t="str">
            <v>Beavercreek, Beavercreek Township, Beavercrk Twp, Kettering</v>
          </cell>
        </row>
        <row r="19660">
          <cell r="C19660" t="str">
            <v>Dayton</v>
          </cell>
          <cell r="D19660" t="str">
            <v>Beavercreek, Beavercreek Township, Beavercrk Twp</v>
          </cell>
        </row>
        <row r="19661">
          <cell r="C19661" t="str">
            <v>Dayton</v>
          </cell>
          <cell r="D19661" t="str">
            <v>Beavercreek, Kettering</v>
          </cell>
        </row>
        <row r="19662">
          <cell r="C19662" t="str">
            <v>Dayton</v>
          </cell>
          <cell r="D19662" t="str">
            <v>Wp Air Base, Wpafb, Wright Pat, Wright Patter, Wright Patterson Afb</v>
          </cell>
        </row>
        <row r="19663">
          <cell r="C19663" t="str">
            <v>Dayton</v>
          </cell>
          <cell r="D19663" t="str">
            <v>Beavercreek, Beavercreek Township, Beavercrk Twp</v>
          </cell>
        </row>
        <row r="19664">
          <cell r="C19664" t="str">
            <v>Dayton</v>
          </cell>
        </row>
        <row r="19665">
          <cell r="C19665" t="str">
            <v>Dayton</v>
          </cell>
        </row>
        <row r="19666">
          <cell r="C19666" t="str">
            <v>Dayton</v>
          </cell>
          <cell r="D19666" t="str">
            <v>Kettering, Moraine, W Carrollton, West Carrollton, West Carrollton City</v>
          </cell>
        </row>
        <row r="19667">
          <cell r="C19667" t="str">
            <v>Dayton</v>
          </cell>
          <cell r="D19667" t="str">
            <v>Beavercreek, Beavercreek Township, Beavercrk Twp, Centerville, Kettering</v>
          </cell>
        </row>
        <row r="19668">
          <cell r="C19668" t="str">
            <v>Dayton</v>
          </cell>
        </row>
        <row r="19669">
          <cell r="C19669" t="str">
            <v>Dayton</v>
          </cell>
        </row>
        <row r="19670">
          <cell r="C19670" t="str">
            <v>Dayton</v>
          </cell>
          <cell r="D19670" t="str">
            <v>W Carrollton, West Carrollton, West Carrollton City</v>
          </cell>
        </row>
        <row r="19671">
          <cell r="C19671" t="str">
            <v>Dayton</v>
          </cell>
        </row>
        <row r="19672">
          <cell r="C19672" t="str">
            <v>Dayton</v>
          </cell>
          <cell r="D19672" t="str">
            <v>Centerville, Washingto Twp, Washington Township</v>
          </cell>
        </row>
        <row r="19673">
          <cell r="C19673" t="str">
            <v>Dayton</v>
          </cell>
          <cell r="D19673" t="str">
            <v>Centerville, Kettering, Moraine, Washingto Twp, Washington Township</v>
          </cell>
        </row>
        <row r="19674">
          <cell r="C19674" t="str">
            <v>Dayton</v>
          </cell>
        </row>
        <row r="19675">
          <cell r="C19675" t="str">
            <v>Dayton</v>
          </cell>
          <cell r="D19675" t="str">
            <v>Univ Dayton, University Of Dayton</v>
          </cell>
        </row>
        <row r="19676">
          <cell r="C19676" t="str">
            <v>Dayton</v>
          </cell>
        </row>
        <row r="19677">
          <cell r="C19677" t="str">
            <v>Dayton</v>
          </cell>
        </row>
        <row r="19678">
          <cell r="C19678" t="str">
            <v>Dayton</v>
          </cell>
        </row>
        <row r="19679">
          <cell r="C19679" t="str">
            <v>Dayton</v>
          </cell>
        </row>
        <row r="19680">
          <cell r="C19680" t="str">
            <v>Dayton</v>
          </cell>
        </row>
        <row r="19681">
          <cell r="C19681" t="str">
            <v>Dayton</v>
          </cell>
        </row>
        <row r="19682">
          <cell r="C19682" t="str">
            <v>Springfield</v>
          </cell>
        </row>
        <row r="19683">
          <cell r="C19683" t="str">
            <v>Springfield</v>
          </cell>
        </row>
        <row r="19684">
          <cell r="C19684" t="str">
            <v>Springfield</v>
          </cell>
        </row>
        <row r="19685">
          <cell r="C19685" t="str">
            <v>Springfield</v>
          </cell>
        </row>
        <row r="19686">
          <cell r="C19686" t="str">
            <v>Springfield</v>
          </cell>
        </row>
        <row r="19687">
          <cell r="C19687" t="str">
            <v>Springfield</v>
          </cell>
        </row>
        <row r="19688">
          <cell r="C19688" t="str">
            <v>Chillicothe</v>
          </cell>
        </row>
        <row r="19689">
          <cell r="C19689" t="str">
            <v>Bainbridge</v>
          </cell>
        </row>
        <row r="19690">
          <cell r="C19690" t="str">
            <v>Beaver</v>
          </cell>
        </row>
        <row r="19691">
          <cell r="C19691" t="str">
            <v>Bidwell</v>
          </cell>
        </row>
        <row r="19692">
          <cell r="C19692" t="str">
            <v>Blue Creek</v>
          </cell>
        </row>
        <row r="19693">
          <cell r="C19693" t="str">
            <v>Bourneville</v>
          </cell>
        </row>
        <row r="19694">
          <cell r="C19694" t="str">
            <v>Cherry Fork</v>
          </cell>
        </row>
        <row r="19695">
          <cell r="C19695" t="str">
            <v>Chesapeake</v>
          </cell>
        </row>
        <row r="19696">
          <cell r="C19696" t="str">
            <v>Cheshire</v>
          </cell>
        </row>
        <row r="19697">
          <cell r="C19697" t="str">
            <v>Coalton</v>
          </cell>
        </row>
        <row r="19698">
          <cell r="C19698" t="str">
            <v>Creola</v>
          </cell>
        </row>
        <row r="19699">
          <cell r="C19699" t="str">
            <v>Crown City</v>
          </cell>
        </row>
        <row r="19700">
          <cell r="C19700" t="str">
            <v>Cynthiana</v>
          </cell>
        </row>
        <row r="19701">
          <cell r="C19701" t="str">
            <v>Frankfort</v>
          </cell>
        </row>
        <row r="19702">
          <cell r="C19702" t="str">
            <v>Franklin Furnace</v>
          </cell>
          <cell r="D19702" t="str">
            <v>Frankln Frnce</v>
          </cell>
        </row>
        <row r="19703">
          <cell r="C19703" t="str">
            <v>Friendship</v>
          </cell>
        </row>
        <row r="19704">
          <cell r="C19704" t="str">
            <v>Gallipolis</v>
          </cell>
        </row>
        <row r="19705">
          <cell r="C19705" t="str">
            <v>Hallsville</v>
          </cell>
        </row>
        <row r="19706">
          <cell r="C19706" t="str">
            <v>Hamden</v>
          </cell>
        </row>
        <row r="19707">
          <cell r="C19707" t="str">
            <v>Haverhill</v>
          </cell>
        </row>
        <row r="19708">
          <cell r="C19708" t="str">
            <v>Ironton</v>
          </cell>
          <cell r="D19708" t="str">
            <v>Coal Grove, Hanging Rock</v>
          </cell>
        </row>
        <row r="19709">
          <cell r="C19709" t="str">
            <v>Jackson</v>
          </cell>
        </row>
        <row r="19710">
          <cell r="C19710" t="str">
            <v>Jasper</v>
          </cell>
        </row>
        <row r="19711">
          <cell r="C19711" t="str">
            <v>Kerr</v>
          </cell>
        </row>
        <row r="19712">
          <cell r="C19712" t="str">
            <v>Kingston</v>
          </cell>
        </row>
        <row r="19713">
          <cell r="C19713" t="str">
            <v>Kitts Hill</v>
          </cell>
        </row>
        <row r="19714">
          <cell r="C19714" t="str">
            <v>Latham</v>
          </cell>
        </row>
        <row r="19715">
          <cell r="C19715" t="str">
            <v>Londonderry</v>
          </cell>
        </row>
        <row r="19716">
          <cell r="C19716" t="str">
            <v>Lucasville</v>
          </cell>
        </row>
        <row r="19717">
          <cell r="C19717" t="str">
            <v>Lynx</v>
          </cell>
        </row>
        <row r="19718">
          <cell r="C19718" t="str">
            <v>Mc Arthur</v>
          </cell>
          <cell r="D19718" t="str">
            <v>Allensville</v>
          </cell>
        </row>
        <row r="19719">
          <cell r="C19719" t="str">
            <v>Mc Dermott</v>
          </cell>
        </row>
        <row r="19720">
          <cell r="C19720" t="str">
            <v>Minford</v>
          </cell>
        </row>
        <row r="19721">
          <cell r="C19721" t="str">
            <v>New Plymouth</v>
          </cell>
        </row>
        <row r="19722">
          <cell r="C19722" t="str">
            <v>Oak Hill</v>
          </cell>
        </row>
        <row r="19723">
          <cell r="C19723" t="str">
            <v>Otway</v>
          </cell>
        </row>
        <row r="19724">
          <cell r="C19724" t="str">
            <v>Patriot</v>
          </cell>
        </row>
        <row r="19725">
          <cell r="C19725" t="str">
            <v>Pedro</v>
          </cell>
        </row>
        <row r="19726">
          <cell r="C19726" t="str">
            <v>Peebles</v>
          </cell>
        </row>
        <row r="19727">
          <cell r="C19727" t="str">
            <v>Piketon</v>
          </cell>
          <cell r="D19727" t="str">
            <v>Idaho</v>
          </cell>
        </row>
        <row r="19728">
          <cell r="C19728" t="str">
            <v>Portsmouth</v>
          </cell>
          <cell r="D19728" t="str">
            <v>New Boston, Sciotoville</v>
          </cell>
        </row>
        <row r="19729">
          <cell r="C19729" t="str">
            <v>West Portsmouth</v>
          </cell>
          <cell r="D19729" t="str">
            <v>Portsmouth, W Portsmouth</v>
          </cell>
        </row>
        <row r="19730">
          <cell r="C19730" t="str">
            <v>Proctorville</v>
          </cell>
          <cell r="D19730" t="str">
            <v>Athalia</v>
          </cell>
        </row>
        <row r="19731">
          <cell r="C19731" t="str">
            <v>Rarden</v>
          </cell>
        </row>
        <row r="19732">
          <cell r="C19732" t="str">
            <v>Ray</v>
          </cell>
        </row>
        <row r="19733">
          <cell r="C19733" t="str">
            <v>Richmond Dale</v>
          </cell>
        </row>
        <row r="19734">
          <cell r="C19734" t="str">
            <v>Rio Grande</v>
          </cell>
        </row>
        <row r="19735">
          <cell r="C19735" t="str">
            <v>Rock Camp</v>
          </cell>
        </row>
        <row r="19736">
          <cell r="C19736" t="str">
            <v>Scioto Furnace</v>
          </cell>
          <cell r="D19736" t="str">
            <v>Scioto Furnce</v>
          </cell>
        </row>
        <row r="19737">
          <cell r="C19737" t="str">
            <v>Scottown</v>
          </cell>
        </row>
        <row r="19738">
          <cell r="C19738" t="str">
            <v>Seaman</v>
          </cell>
        </row>
        <row r="19739">
          <cell r="C19739" t="str">
            <v>South Point</v>
          </cell>
        </row>
        <row r="19740">
          <cell r="C19740" t="str">
            <v>South Salem</v>
          </cell>
        </row>
        <row r="19741">
          <cell r="C19741" t="str">
            <v>South Webster</v>
          </cell>
        </row>
        <row r="19742">
          <cell r="C19742" t="str">
            <v>Stockdale</v>
          </cell>
        </row>
        <row r="19743">
          <cell r="C19743" t="str">
            <v>Stout</v>
          </cell>
        </row>
        <row r="19744">
          <cell r="C19744" t="str">
            <v>Thurman</v>
          </cell>
        </row>
        <row r="19745">
          <cell r="C19745" t="str">
            <v>Vinton</v>
          </cell>
        </row>
        <row r="19746">
          <cell r="C19746" t="str">
            <v>Wakefield</v>
          </cell>
        </row>
        <row r="19747">
          <cell r="C19747" t="str">
            <v>Waterloo</v>
          </cell>
        </row>
        <row r="19748">
          <cell r="C19748" t="str">
            <v>Waverly</v>
          </cell>
        </row>
        <row r="19749">
          <cell r="C19749" t="str">
            <v>Wellston</v>
          </cell>
        </row>
        <row r="19750">
          <cell r="C19750" t="str">
            <v>West Union</v>
          </cell>
        </row>
        <row r="19751">
          <cell r="C19751" t="str">
            <v>Wheelersburg</v>
          </cell>
        </row>
        <row r="19752">
          <cell r="C19752" t="str">
            <v>Wilkesville</v>
          </cell>
          <cell r="D19752" t="str">
            <v>Radcliff</v>
          </cell>
        </row>
        <row r="19753">
          <cell r="C19753" t="str">
            <v>Willow Wood</v>
          </cell>
        </row>
        <row r="19754">
          <cell r="C19754" t="str">
            <v>Winchester</v>
          </cell>
        </row>
        <row r="19755">
          <cell r="C19755" t="str">
            <v>Zaleski</v>
          </cell>
        </row>
        <row r="19756">
          <cell r="C19756" t="str">
            <v>Lucasville</v>
          </cell>
        </row>
        <row r="19757">
          <cell r="C19757" t="str">
            <v>Athens</v>
          </cell>
        </row>
        <row r="19758">
          <cell r="C19758" t="str">
            <v>Albany</v>
          </cell>
        </row>
        <row r="19759">
          <cell r="C19759" t="str">
            <v>Amesville</v>
          </cell>
        </row>
        <row r="19760">
          <cell r="C19760" t="str">
            <v>Barlow</v>
          </cell>
        </row>
        <row r="19761">
          <cell r="C19761" t="str">
            <v>Bartlett</v>
          </cell>
        </row>
        <row r="19762">
          <cell r="C19762" t="str">
            <v>Belpre</v>
          </cell>
        </row>
        <row r="19763">
          <cell r="C19763" t="str">
            <v>Beverly</v>
          </cell>
        </row>
        <row r="19764">
          <cell r="C19764" t="str">
            <v>Buchtel</v>
          </cell>
        </row>
        <row r="19765">
          <cell r="C19765" t="str">
            <v>Carbondale</v>
          </cell>
        </row>
        <row r="19766">
          <cell r="C19766" t="str">
            <v>Chauncey</v>
          </cell>
        </row>
        <row r="19767">
          <cell r="C19767" t="str">
            <v>Chester</v>
          </cell>
        </row>
        <row r="19768">
          <cell r="C19768" t="str">
            <v>Coal Run</v>
          </cell>
        </row>
        <row r="19769">
          <cell r="C19769" t="str">
            <v>Coolville</v>
          </cell>
          <cell r="D19769" t="str">
            <v>Torch</v>
          </cell>
        </row>
        <row r="19770">
          <cell r="C19770" t="str">
            <v>Cutler</v>
          </cell>
        </row>
        <row r="19771">
          <cell r="C19771" t="str">
            <v>Dexter City</v>
          </cell>
        </row>
        <row r="19772">
          <cell r="C19772" t="str">
            <v>Fleming</v>
          </cell>
        </row>
        <row r="19773">
          <cell r="C19773" t="str">
            <v>Glouster</v>
          </cell>
        </row>
        <row r="19774">
          <cell r="C19774" t="str">
            <v>Graysville</v>
          </cell>
          <cell r="D19774" t="str">
            <v>Rinard Mills</v>
          </cell>
        </row>
        <row r="19775">
          <cell r="C19775" t="str">
            <v>Guysville</v>
          </cell>
        </row>
        <row r="19776">
          <cell r="C19776" t="str">
            <v>Hockingport</v>
          </cell>
        </row>
        <row r="19777">
          <cell r="C19777" t="str">
            <v>Jacksonville</v>
          </cell>
        </row>
        <row r="19778">
          <cell r="C19778" t="str">
            <v>Langsville</v>
          </cell>
          <cell r="D19778" t="str">
            <v>Dexter</v>
          </cell>
        </row>
        <row r="19779">
          <cell r="C19779" t="str">
            <v>Little Hocking</v>
          </cell>
          <cell r="D19779" t="str">
            <v>Little Hockng</v>
          </cell>
        </row>
        <row r="19780">
          <cell r="C19780" t="str">
            <v>Long Bottom</v>
          </cell>
        </row>
        <row r="19781">
          <cell r="C19781" t="str">
            <v>Lowell</v>
          </cell>
        </row>
        <row r="19782">
          <cell r="C19782" t="str">
            <v>Lower Salem</v>
          </cell>
          <cell r="D19782" t="str">
            <v>Warner</v>
          </cell>
        </row>
        <row r="19783">
          <cell r="C19783" t="str">
            <v>Macksburg</v>
          </cell>
          <cell r="D19783" t="str">
            <v>Elba</v>
          </cell>
        </row>
        <row r="19784">
          <cell r="C19784" t="str">
            <v>Marietta</v>
          </cell>
        </row>
        <row r="19785">
          <cell r="C19785" t="str">
            <v>Middleport</v>
          </cell>
        </row>
        <row r="19786">
          <cell r="C19786" t="str">
            <v>Millfield</v>
          </cell>
        </row>
        <row r="19787">
          <cell r="C19787" t="str">
            <v>Nelsonville</v>
          </cell>
        </row>
        <row r="19788">
          <cell r="C19788" t="str">
            <v>New Marshfield</v>
          </cell>
          <cell r="D19788" t="str">
            <v>New Marshfld</v>
          </cell>
        </row>
        <row r="19789">
          <cell r="C19789" t="str">
            <v>New Matamoras</v>
          </cell>
          <cell r="D19789" t="str">
            <v>Fly, Matamoras, Rinard Mills</v>
          </cell>
        </row>
        <row r="19790">
          <cell r="C19790" t="str">
            <v>Newport</v>
          </cell>
        </row>
        <row r="19791">
          <cell r="C19791" t="str">
            <v>Pomeroy</v>
          </cell>
        </row>
        <row r="19792">
          <cell r="C19792" t="str">
            <v>Portland</v>
          </cell>
        </row>
        <row r="19793">
          <cell r="C19793" t="str">
            <v>Racine</v>
          </cell>
        </row>
        <row r="19794">
          <cell r="C19794" t="str">
            <v>Reedsville</v>
          </cell>
        </row>
        <row r="19795">
          <cell r="C19795" t="str">
            <v>Reno</v>
          </cell>
        </row>
        <row r="19796">
          <cell r="C19796" t="str">
            <v>Rutland</v>
          </cell>
        </row>
        <row r="19797">
          <cell r="C19797" t="str">
            <v>Shade</v>
          </cell>
        </row>
        <row r="19798">
          <cell r="C19798" t="str">
            <v>Sharpsburg</v>
          </cell>
        </row>
        <row r="19799">
          <cell r="C19799" t="str">
            <v>Stewart</v>
          </cell>
        </row>
        <row r="19800">
          <cell r="C19800" t="str">
            <v>Syracuse</v>
          </cell>
        </row>
        <row r="19801">
          <cell r="C19801" t="str">
            <v>The Plains</v>
          </cell>
        </row>
        <row r="19802">
          <cell r="C19802" t="str">
            <v>Trimble</v>
          </cell>
        </row>
        <row r="19803">
          <cell r="C19803" t="str">
            <v>Tuppers Plains</v>
          </cell>
          <cell r="D19803" t="str">
            <v>Tuppers Plns</v>
          </cell>
        </row>
        <row r="19804">
          <cell r="C19804" t="str">
            <v>Vincent</v>
          </cell>
        </row>
        <row r="19805">
          <cell r="C19805" t="str">
            <v>Waterford</v>
          </cell>
        </row>
        <row r="19806">
          <cell r="C19806" t="str">
            <v>Watertown</v>
          </cell>
        </row>
        <row r="19807">
          <cell r="C19807" t="str">
            <v>Whipple</v>
          </cell>
        </row>
        <row r="19808">
          <cell r="C19808" t="str">
            <v>Wingett Run</v>
          </cell>
        </row>
        <row r="19809">
          <cell r="C19809" t="str">
            <v>Lima</v>
          </cell>
        </row>
        <row r="19810">
          <cell r="C19810" t="str">
            <v>Lima</v>
          </cell>
        </row>
        <row r="19811">
          <cell r="C19811" t="str">
            <v>Lima</v>
          </cell>
        </row>
        <row r="19812">
          <cell r="C19812" t="str">
            <v>Lima</v>
          </cell>
        </row>
        <row r="19813">
          <cell r="C19813" t="str">
            <v>Lima</v>
          </cell>
          <cell r="D19813" t="str">
            <v>Cridersville, Fort Shawnee</v>
          </cell>
        </row>
        <row r="19814">
          <cell r="C19814" t="str">
            <v>Lima</v>
          </cell>
          <cell r="D19814" t="str">
            <v>Elida</v>
          </cell>
        </row>
        <row r="19815">
          <cell r="C19815" t="str">
            <v>Beaverdam</v>
          </cell>
        </row>
        <row r="19816">
          <cell r="C19816" t="str">
            <v>Gomer</v>
          </cell>
          <cell r="D19816" t="str">
            <v>Lima</v>
          </cell>
        </row>
        <row r="19817">
          <cell r="C19817" t="str">
            <v>Ada</v>
          </cell>
        </row>
        <row r="19818">
          <cell r="C19818" t="str">
            <v>Alger</v>
          </cell>
        </row>
        <row r="19819">
          <cell r="C19819" t="str">
            <v>Antwerp</v>
          </cell>
        </row>
        <row r="19820">
          <cell r="C19820" t="str">
            <v>Arlington</v>
          </cell>
        </row>
        <row r="19821">
          <cell r="C19821" t="str">
            <v>Belmore</v>
          </cell>
          <cell r="D19821" t="str">
            <v>Leipsic</v>
          </cell>
        </row>
        <row r="19822">
          <cell r="C19822" t="str">
            <v>Benton Ridge</v>
          </cell>
        </row>
        <row r="19823">
          <cell r="C19823" t="str">
            <v>Bluffton</v>
          </cell>
        </row>
        <row r="19824">
          <cell r="C19824" t="str">
            <v>Buckland</v>
          </cell>
          <cell r="D19824" t="str">
            <v>Lima</v>
          </cell>
        </row>
        <row r="19825">
          <cell r="C19825" t="str">
            <v>Cairo</v>
          </cell>
        </row>
        <row r="19826">
          <cell r="C19826" t="str">
            <v>Cecil</v>
          </cell>
        </row>
        <row r="19827">
          <cell r="C19827" t="str">
            <v>Celina</v>
          </cell>
          <cell r="D19827" t="str">
            <v>Carthagena</v>
          </cell>
        </row>
        <row r="19828">
          <cell r="C19828" t="str">
            <v>Chickasaw</v>
          </cell>
          <cell r="D19828" t="str">
            <v>Celina</v>
          </cell>
        </row>
        <row r="19829">
          <cell r="C19829" t="str">
            <v>Cloverdale</v>
          </cell>
        </row>
        <row r="19830">
          <cell r="C19830" t="str">
            <v>Coldwater</v>
          </cell>
        </row>
        <row r="19831">
          <cell r="C19831" t="str">
            <v>Columbus Grove</v>
          </cell>
          <cell r="D19831" t="str">
            <v>Columbus Grv</v>
          </cell>
        </row>
        <row r="19832">
          <cell r="C19832" t="str">
            <v>Continental</v>
          </cell>
        </row>
        <row r="19833">
          <cell r="C19833" t="str">
            <v>Convoy</v>
          </cell>
        </row>
        <row r="19834">
          <cell r="C19834" t="str">
            <v>Delphos</v>
          </cell>
        </row>
        <row r="19835">
          <cell r="C19835" t="str">
            <v>Dola</v>
          </cell>
        </row>
        <row r="19836">
          <cell r="C19836" t="str">
            <v>Dunkirk</v>
          </cell>
        </row>
        <row r="19837">
          <cell r="C19837" t="str">
            <v>Dupont</v>
          </cell>
          <cell r="D19837" t="str">
            <v>Continental</v>
          </cell>
        </row>
        <row r="19838">
          <cell r="C19838" t="str">
            <v>Elgin</v>
          </cell>
        </row>
        <row r="19839">
          <cell r="C19839" t="str">
            <v>Findlay</v>
          </cell>
        </row>
        <row r="19840">
          <cell r="C19840" t="str">
            <v>Findlay</v>
          </cell>
        </row>
        <row r="19841">
          <cell r="C19841" t="str">
            <v>Jenera</v>
          </cell>
        </row>
        <row r="19842">
          <cell r="C19842" t="str">
            <v>Forest</v>
          </cell>
        </row>
        <row r="19843">
          <cell r="C19843" t="str">
            <v>Fort Jennings</v>
          </cell>
        </row>
        <row r="19844">
          <cell r="C19844" t="str">
            <v>Fort Loramie</v>
          </cell>
        </row>
        <row r="19845">
          <cell r="C19845" t="str">
            <v>Fort Recovery</v>
          </cell>
        </row>
        <row r="19846">
          <cell r="C19846" t="str">
            <v>Glandorf</v>
          </cell>
        </row>
        <row r="19847">
          <cell r="C19847" t="str">
            <v>Grover Hill</v>
          </cell>
        </row>
        <row r="19848">
          <cell r="C19848" t="str">
            <v>Harrod</v>
          </cell>
        </row>
        <row r="19849">
          <cell r="C19849" t="str">
            <v>Haviland</v>
          </cell>
        </row>
        <row r="19850">
          <cell r="C19850" t="str">
            <v>Kalida</v>
          </cell>
        </row>
        <row r="19851">
          <cell r="C19851" t="str">
            <v>Lafayette</v>
          </cell>
          <cell r="D19851" t="str">
            <v>Lima</v>
          </cell>
        </row>
        <row r="19852">
          <cell r="C19852" t="str">
            <v>Latty</v>
          </cell>
        </row>
        <row r="19853">
          <cell r="C19853" t="str">
            <v>Leipsic</v>
          </cell>
        </row>
        <row r="19854">
          <cell r="C19854" t="str">
            <v>Mc Comb</v>
          </cell>
        </row>
        <row r="19855">
          <cell r="C19855" t="str">
            <v>Mc Guffey</v>
          </cell>
        </row>
        <row r="19856">
          <cell r="C19856" t="str">
            <v>Maria Stein</v>
          </cell>
        </row>
        <row r="19857">
          <cell r="C19857" t="str">
            <v>Melrose</v>
          </cell>
        </row>
        <row r="19858">
          <cell r="C19858" t="str">
            <v>Mendon</v>
          </cell>
        </row>
        <row r="19859">
          <cell r="C19859" t="str">
            <v>Middle Point</v>
          </cell>
        </row>
        <row r="19860">
          <cell r="C19860" t="str">
            <v>Miller City</v>
          </cell>
        </row>
        <row r="19861">
          <cell r="C19861" t="str">
            <v>Minster</v>
          </cell>
        </row>
        <row r="19862">
          <cell r="C19862" t="str">
            <v>Montezuma</v>
          </cell>
        </row>
        <row r="19863">
          <cell r="C19863" t="str">
            <v>Mount Blanchard</v>
          </cell>
          <cell r="D19863" t="str">
            <v>Mt Blanchard</v>
          </cell>
        </row>
        <row r="19864">
          <cell r="C19864" t="str">
            <v>Mount Cory</v>
          </cell>
        </row>
        <row r="19865">
          <cell r="C19865" t="str">
            <v>New Bremen</v>
          </cell>
        </row>
        <row r="19866">
          <cell r="C19866" t="str">
            <v>New Hampshire</v>
          </cell>
        </row>
        <row r="19867">
          <cell r="C19867" t="str">
            <v>New Knoxville</v>
          </cell>
        </row>
        <row r="19868">
          <cell r="C19868" t="str">
            <v>North Baltimore</v>
          </cell>
          <cell r="D19868" t="str">
            <v>Bairdstown, N Baltimore</v>
          </cell>
        </row>
        <row r="19869">
          <cell r="C19869" t="str">
            <v>Oakwood</v>
          </cell>
          <cell r="D19869" t="str">
            <v>Melrose</v>
          </cell>
        </row>
        <row r="19870">
          <cell r="C19870" t="str">
            <v>Ohio City</v>
          </cell>
        </row>
        <row r="19871">
          <cell r="C19871" t="str">
            <v>Ottawa</v>
          </cell>
          <cell r="D19871" t="str">
            <v>Gilboa</v>
          </cell>
        </row>
        <row r="19872">
          <cell r="C19872" t="str">
            <v>Ottoville</v>
          </cell>
        </row>
        <row r="19873">
          <cell r="C19873" t="str">
            <v>Pandora</v>
          </cell>
        </row>
        <row r="19874">
          <cell r="C19874" t="str">
            <v>Paulding</v>
          </cell>
          <cell r="D19874" t="str">
            <v>Broughton</v>
          </cell>
        </row>
        <row r="19875">
          <cell r="C19875" t="str">
            <v>Payne</v>
          </cell>
        </row>
        <row r="19876">
          <cell r="C19876" t="str">
            <v>Rawson</v>
          </cell>
        </row>
        <row r="19877">
          <cell r="C19877" t="str">
            <v>Rockford</v>
          </cell>
        </row>
        <row r="19878">
          <cell r="C19878" t="str">
            <v>Saint Henry</v>
          </cell>
        </row>
        <row r="19879">
          <cell r="C19879" t="str">
            <v>Saint Johns</v>
          </cell>
        </row>
        <row r="19880">
          <cell r="C19880" t="str">
            <v>Saint Marys</v>
          </cell>
        </row>
        <row r="19881">
          <cell r="C19881" t="str">
            <v>Scott</v>
          </cell>
        </row>
        <row r="19882">
          <cell r="C19882" t="str">
            <v>Spencerville</v>
          </cell>
        </row>
        <row r="19883">
          <cell r="C19883" t="str">
            <v>Uniopolis</v>
          </cell>
        </row>
        <row r="19884">
          <cell r="C19884" t="str">
            <v>Van Buren</v>
          </cell>
        </row>
        <row r="19885">
          <cell r="C19885" t="str">
            <v>Vanlue</v>
          </cell>
        </row>
        <row r="19886">
          <cell r="C19886" t="str">
            <v>Van Wert</v>
          </cell>
        </row>
        <row r="19887">
          <cell r="C19887" t="str">
            <v>Vaughnsville</v>
          </cell>
        </row>
        <row r="19888">
          <cell r="C19888" t="str">
            <v>Venedocia</v>
          </cell>
        </row>
        <row r="19889">
          <cell r="C19889" t="str">
            <v>Wapakoneta</v>
          </cell>
        </row>
        <row r="19890">
          <cell r="C19890" t="str">
            <v>Waynesfield</v>
          </cell>
        </row>
        <row r="19891">
          <cell r="C19891" t="str">
            <v>Williamstown</v>
          </cell>
        </row>
        <row r="19892">
          <cell r="C19892" t="str">
            <v>Willshire</v>
          </cell>
        </row>
        <row r="19893">
          <cell r="C19893" t="str">
            <v>Wren</v>
          </cell>
        </row>
        <row r="19894">
          <cell r="C19894" t="str">
            <v>Cincinnati</v>
          </cell>
        </row>
        <row r="19895">
          <cell r="C19895" t="str">
            <v>Alexandria</v>
          </cell>
        </row>
        <row r="19896">
          <cell r="C19896" t="str">
            <v>Anderson</v>
          </cell>
          <cell r="D19896" t="str">
            <v>Country Club Heights, Ctry Clb Hgts, River Forest, Woodlawn Heights, Woodlawn Hgts</v>
          </cell>
        </row>
        <row r="19897">
          <cell r="C19897" t="str">
            <v>Anderson</v>
          </cell>
        </row>
        <row r="19898">
          <cell r="C19898" t="str">
            <v>Anderson</v>
          </cell>
        </row>
        <row r="19899">
          <cell r="C19899" t="str">
            <v>Anderson</v>
          </cell>
        </row>
        <row r="19900">
          <cell r="C19900" t="str">
            <v>Anderson</v>
          </cell>
        </row>
        <row r="19901">
          <cell r="C19901" t="str">
            <v>Anderson</v>
          </cell>
        </row>
        <row r="19902">
          <cell r="C19902" t="str">
            <v>Anderson</v>
          </cell>
          <cell r="D19902" t="str">
            <v>Chesterfield</v>
          </cell>
        </row>
        <row r="19903">
          <cell r="C19903" t="str">
            <v>Anderson</v>
          </cell>
        </row>
        <row r="19904">
          <cell r="C19904" t="str">
            <v>Arcadia</v>
          </cell>
        </row>
        <row r="19905">
          <cell r="C19905" t="str">
            <v>Atlanta</v>
          </cell>
        </row>
        <row r="19906">
          <cell r="C19906" t="str">
            <v>Carmel</v>
          </cell>
        </row>
        <row r="19907">
          <cell r="C19907" t="str">
            <v>Carmel</v>
          </cell>
        </row>
        <row r="19908">
          <cell r="C19908" t="str">
            <v>Cicero</v>
          </cell>
          <cell r="D19908" t="str">
            <v>Westfield</v>
          </cell>
        </row>
        <row r="19909">
          <cell r="C19909" t="str">
            <v>Colfax</v>
          </cell>
        </row>
        <row r="19910">
          <cell r="C19910" t="str">
            <v>Elwood</v>
          </cell>
        </row>
        <row r="19911">
          <cell r="C19911" t="str">
            <v>Fishers</v>
          </cell>
        </row>
        <row r="19912">
          <cell r="C19912" t="str">
            <v>Fishers</v>
          </cell>
        </row>
        <row r="19913">
          <cell r="C19913" t="str">
            <v>Forest</v>
          </cell>
        </row>
        <row r="19914">
          <cell r="C19914" t="str">
            <v>Fortville</v>
          </cell>
          <cell r="D19914" t="str">
            <v>Fishers</v>
          </cell>
        </row>
        <row r="19915">
          <cell r="C19915" t="str">
            <v>Frankfort</v>
          </cell>
          <cell r="D19915" t="str">
            <v>Hillisburg</v>
          </cell>
        </row>
        <row r="19916">
          <cell r="C19916" t="str">
            <v>Frankton</v>
          </cell>
        </row>
        <row r="19917">
          <cell r="C19917" t="str">
            <v>Goldsmith</v>
          </cell>
        </row>
        <row r="19918">
          <cell r="C19918" t="str">
            <v>Hobbs</v>
          </cell>
        </row>
        <row r="19919">
          <cell r="C19919" t="str">
            <v>Ingalls</v>
          </cell>
        </row>
        <row r="19920">
          <cell r="C19920" t="str">
            <v>Kempton</v>
          </cell>
        </row>
        <row r="19921">
          <cell r="C19921" t="str">
            <v>Kirklin</v>
          </cell>
        </row>
        <row r="19922">
          <cell r="C19922" t="str">
            <v>Lapel</v>
          </cell>
        </row>
        <row r="19923">
          <cell r="C19923" t="str">
            <v>Lebanon</v>
          </cell>
          <cell r="D19923" t="str">
            <v>Ulen</v>
          </cell>
        </row>
        <row r="19924">
          <cell r="C19924" t="str">
            <v>Mc Cordsville</v>
          </cell>
        </row>
        <row r="19925">
          <cell r="C19925" t="str">
            <v>Markleville</v>
          </cell>
        </row>
        <row r="19926">
          <cell r="C19926" t="str">
            <v>Michigantown</v>
          </cell>
        </row>
        <row r="19927">
          <cell r="C19927" t="str">
            <v>Mulberry</v>
          </cell>
          <cell r="D19927" t="str">
            <v>Frankfort</v>
          </cell>
        </row>
        <row r="19928">
          <cell r="C19928" t="str">
            <v>Noblesville</v>
          </cell>
        </row>
        <row r="19929">
          <cell r="C19929" t="str">
            <v>Noblesville</v>
          </cell>
        </row>
        <row r="19930">
          <cell r="C19930" t="str">
            <v>Noblesville</v>
          </cell>
          <cell r="D19930" t="str">
            <v>Westfield</v>
          </cell>
        </row>
        <row r="19931">
          <cell r="C19931" t="str">
            <v>Orestes</v>
          </cell>
        </row>
        <row r="19932">
          <cell r="C19932" t="str">
            <v>Pendleton</v>
          </cell>
        </row>
        <row r="19933">
          <cell r="C19933" t="str">
            <v>Rossville</v>
          </cell>
        </row>
        <row r="19934">
          <cell r="C19934" t="str">
            <v>Sedalia</v>
          </cell>
        </row>
        <row r="19935">
          <cell r="C19935" t="str">
            <v>Sharpsville</v>
          </cell>
        </row>
        <row r="19936">
          <cell r="C19936" t="str">
            <v>Sheridan</v>
          </cell>
        </row>
        <row r="19937">
          <cell r="C19937" t="str">
            <v>Summitville</v>
          </cell>
        </row>
        <row r="19938">
          <cell r="C19938" t="str">
            <v>Thorntown</v>
          </cell>
        </row>
        <row r="19939">
          <cell r="C19939" t="str">
            <v>Tipton</v>
          </cell>
        </row>
        <row r="19940">
          <cell r="C19940" t="str">
            <v>Westfield</v>
          </cell>
          <cell r="D19940" t="str">
            <v>Carmel</v>
          </cell>
        </row>
        <row r="19941">
          <cell r="C19941" t="str">
            <v>Whitestown</v>
          </cell>
        </row>
        <row r="19942">
          <cell r="C19942" t="str">
            <v>Windfall</v>
          </cell>
        </row>
        <row r="19943">
          <cell r="C19943" t="str">
            <v>Zionsville</v>
          </cell>
        </row>
        <row r="19944">
          <cell r="C19944" t="str">
            <v>Carmel</v>
          </cell>
        </row>
        <row r="19945">
          <cell r="C19945" t="str">
            <v>Fishers</v>
          </cell>
        </row>
        <row r="19946">
          <cell r="C19946" t="str">
            <v>Advance</v>
          </cell>
        </row>
        <row r="19947">
          <cell r="C19947" t="str">
            <v>Amo</v>
          </cell>
        </row>
        <row r="19948">
          <cell r="C19948" t="str">
            <v>Arlington</v>
          </cell>
        </row>
        <row r="19949">
          <cell r="C19949" t="str">
            <v>Bainbridge</v>
          </cell>
        </row>
        <row r="19950">
          <cell r="C19950" t="str">
            <v>Bargersville</v>
          </cell>
        </row>
        <row r="19951">
          <cell r="C19951" t="str">
            <v>Beech Grove</v>
          </cell>
        </row>
        <row r="19952">
          <cell r="C19952" t="str">
            <v>Boggstown</v>
          </cell>
        </row>
        <row r="19953">
          <cell r="C19953" t="str">
            <v>Brooklyn</v>
          </cell>
        </row>
        <row r="19954">
          <cell r="C19954" t="str">
            <v>Brownsburg</v>
          </cell>
        </row>
        <row r="19955">
          <cell r="C19955" t="str">
            <v>Camby</v>
          </cell>
        </row>
        <row r="19956">
          <cell r="C19956" t="str">
            <v>Carthage</v>
          </cell>
        </row>
        <row r="19957">
          <cell r="C19957" t="str">
            <v>Charlottesville</v>
          </cell>
          <cell r="D19957" t="str">
            <v>Charlottesvle</v>
          </cell>
        </row>
        <row r="19958">
          <cell r="C19958" t="str">
            <v>Clayton</v>
          </cell>
        </row>
        <row r="19959">
          <cell r="C19959" t="str">
            <v>Cloverdale</v>
          </cell>
        </row>
        <row r="19960">
          <cell r="C19960" t="str">
            <v>Coatesville</v>
          </cell>
        </row>
        <row r="19961">
          <cell r="C19961" t="str">
            <v>Danville</v>
          </cell>
        </row>
        <row r="19962">
          <cell r="C19962" t="str">
            <v>Avon</v>
          </cell>
        </row>
        <row r="19963">
          <cell r="C19963" t="str">
            <v>Edinburgh</v>
          </cell>
          <cell r="D19963" t="str">
            <v>Atterbury, Camp Atterbry, Camp Atterbury, Camp Attrbry</v>
          </cell>
        </row>
        <row r="19964">
          <cell r="C19964" t="str">
            <v>Eminence</v>
          </cell>
        </row>
        <row r="19965">
          <cell r="C19965" t="str">
            <v>Fairland</v>
          </cell>
        </row>
        <row r="19966">
          <cell r="C19966" t="str">
            <v>Falmouth</v>
          </cell>
        </row>
        <row r="19967">
          <cell r="C19967" t="str">
            <v>Fillmore</v>
          </cell>
        </row>
        <row r="19968">
          <cell r="C19968" t="str">
            <v>Finly</v>
          </cell>
        </row>
        <row r="19969">
          <cell r="C19969" t="str">
            <v>Fountaintown</v>
          </cell>
        </row>
        <row r="19970">
          <cell r="C19970" t="str">
            <v>Franklin</v>
          </cell>
        </row>
        <row r="19971">
          <cell r="C19971" t="str">
            <v>Glenwood</v>
          </cell>
        </row>
        <row r="19972">
          <cell r="C19972" t="str">
            <v>Greencastle</v>
          </cell>
        </row>
        <row r="19973">
          <cell r="C19973" t="str">
            <v>Greenfield</v>
          </cell>
          <cell r="D19973" t="str">
            <v>Spring Lake</v>
          </cell>
        </row>
        <row r="19974">
          <cell r="C19974" t="str">
            <v>Greenwood</v>
          </cell>
        </row>
        <row r="19975">
          <cell r="C19975" t="str">
            <v>Greenwood</v>
          </cell>
        </row>
        <row r="19976">
          <cell r="C19976" t="str">
            <v>Gwynneville</v>
          </cell>
        </row>
        <row r="19977">
          <cell r="C19977" t="str">
            <v>Homer</v>
          </cell>
        </row>
        <row r="19978">
          <cell r="C19978" t="str">
            <v>Jamestown</v>
          </cell>
        </row>
        <row r="19979">
          <cell r="C19979" t="str">
            <v>Knightstown</v>
          </cell>
        </row>
        <row r="19980">
          <cell r="C19980" t="str">
            <v>Lizton</v>
          </cell>
        </row>
        <row r="19981">
          <cell r="C19981" t="str">
            <v>Manilla</v>
          </cell>
        </row>
        <row r="19982">
          <cell r="C19982" t="str">
            <v>Martinsville</v>
          </cell>
          <cell r="D19982" t="str">
            <v>Bethany, Centerton</v>
          </cell>
        </row>
        <row r="19983">
          <cell r="C19983" t="str">
            <v>Maxwell</v>
          </cell>
        </row>
        <row r="19984">
          <cell r="C19984" t="str">
            <v>Mays</v>
          </cell>
        </row>
        <row r="19985">
          <cell r="C19985" t="str">
            <v>Milroy</v>
          </cell>
        </row>
        <row r="19986">
          <cell r="C19986" t="str">
            <v>Monrovia</v>
          </cell>
        </row>
        <row r="19987">
          <cell r="C19987" t="str">
            <v>Mooresville</v>
          </cell>
        </row>
        <row r="19988">
          <cell r="C19988" t="str">
            <v>Morgantown</v>
          </cell>
        </row>
        <row r="19989">
          <cell r="C19989" t="str">
            <v>Morristown</v>
          </cell>
        </row>
        <row r="19990">
          <cell r="C19990" t="str">
            <v>Needham</v>
          </cell>
        </row>
        <row r="19991">
          <cell r="C19991" t="str">
            <v>New Palestine</v>
          </cell>
        </row>
        <row r="19992">
          <cell r="C19992" t="str">
            <v>Nineveh</v>
          </cell>
          <cell r="D19992" t="str">
            <v>Princes Lakes</v>
          </cell>
        </row>
        <row r="19993">
          <cell r="C19993" t="str">
            <v>North Salem</v>
          </cell>
        </row>
        <row r="19994">
          <cell r="C19994" t="str">
            <v>Paragon</v>
          </cell>
        </row>
        <row r="19995">
          <cell r="C19995" t="str">
            <v>Pittsboro</v>
          </cell>
        </row>
        <row r="19996">
          <cell r="C19996" t="str">
            <v>Plainfield</v>
          </cell>
          <cell r="D19996" t="str">
            <v>Cartersburg</v>
          </cell>
        </row>
        <row r="19997">
          <cell r="C19997" t="str">
            <v>Putnamville</v>
          </cell>
        </row>
        <row r="19998">
          <cell r="C19998" t="str">
            <v>Reelsville</v>
          </cell>
        </row>
        <row r="19999">
          <cell r="C19999" t="str">
            <v>Roachdale</v>
          </cell>
        </row>
        <row r="20000">
          <cell r="C20000" t="str">
            <v>Rushville</v>
          </cell>
        </row>
        <row r="20001">
          <cell r="C20001" t="str">
            <v>Russellville</v>
          </cell>
        </row>
        <row r="20002">
          <cell r="C20002" t="str">
            <v>Shelbyville</v>
          </cell>
        </row>
        <row r="20003">
          <cell r="C20003" t="str">
            <v>Stilesville</v>
          </cell>
        </row>
        <row r="20004">
          <cell r="C20004" t="str">
            <v>Trafalgar</v>
          </cell>
        </row>
        <row r="20005">
          <cell r="C20005" t="str">
            <v>Waldron</v>
          </cell>
        </row>
        <row r="20006">
          <cell r="C20006" t="str">
            <v>West Newton</v>
          </cell>
        </row>
        <row r="20007">
          <cell r="C20007" t="str">
            <v>Whiteland</v>
          </cell>
          <cell r="D20007" t="str">
            <v>New Whiteland</v>
          </cell>
        </row>
        <row r="20008">
          <cell r="C20008" t="str">
            <v>Wilkinson</v>
          </cell>
          <cell r="D20008" t="str">
            <v>Willow Branch</v>
          </cell>
        </row>
        <row r="20009">
          <cell r="C20009" t="str">
            <v>Indianapolis</v>
          </cell>
        </row>
        <row r="20010">
          <cell r="C20010" t="str">
            <v>Indianapolis</v>
          </cell>
        </row>
        <row r="20011">
          <cell r="C20011" t="str">
            <v>Indianapolis</v>
          </cell>
        </row>
        <row r="20012">
          <cell r="C20012" t="str">
            <v>Indianapolis</v>
          </cell>
        </row>
        <row r="20013">
          <cell r="C20013" t="str">
            <v>Indianapolis</v>
          </cell>
        </row>
        <row r="20014">
          <cell r="C20014" t="str">
            <v>Indianapolis</v>
          </cell>
        </row>
        <row r="20015">
          <cell r="C20015" t="str">
            <v>Indianapolis</v>
          </cell>
        </row>
        <row r="20016">
          <cell r="C20016" t="str">
            <v>Indianapolis</v>
          </cell>
          <cell r="D20016" t="str">
            <v>Rocky Ripple</v>
          </cell>
        </row>
        <row r="20017">
          <cell r="C20017" t="str">
            <v>Indianapolis</v>
          </cell>
        </row>
        <row r="20018">
          <cell r="C20018" t="str">
            <v>Indianapolis</v>
          </cell>
        </row>
        <row r="20019">
          <cell r="C20019" t="str">
            <v>Indianapolis</v>
          </cell>
          <cell r="D20019" t="str">
            <v>Eagle Creek</v>
          </cell>
        </row>
        <row r="20020">
          <cell r="C20020" t="str">
            <v>Indianapolis</v>
          </cell>
        </row>
        <row r="20021">
          <cell r="C20021" t="str">
            <v>Indianapolis</v>
          </cell>
          <cell r="D20021" t="str">
            <v>Southport</v>
          </cell>
        </row>
        <row r="20022">
          <cell r="C20022" t="str">
            <v>Indianapolis</v>
          </cell>
        </row>
        <row r="20023">
          <cell r="C20023" t="str">
            <v>Indianapolis</v>
          </cell>
          <cell r="D20023" t="str">
            <v>Warren Park</v>
          </cell>
        </row>
        <row r="20024">
          <cell r="C20024" t="str">
            <v>Indianapolis</v>
          </cell>
        </row>
        <row r="20025">
          <cell r="C20025" t="str">
            <v>Indianapolis</v>
          </cell>
        </row>
        <row r="20026">
          <cell r="C20026" t="str">
            <v>Indianapolis</v>
          </cell>
        </row>
        <row r="20027">
          <cell r="C20027" t="str">
            <v>Indianapolis</v>
          </cell>
        </row>
        <row r="20028">
          <cell r="C20028" t="str">
            <v>Indianapolis</v>
          </cell>
          <cell r="D20028" t="str">
            <v>Speedway</v>
          </cell>
        </row>
        <row r="20029">
          <cell r="C20029" t="str">
            <v>Indianapolis</v>
          </cell>
        </row>
        <row r="20030">
          <cell r="C20030" t="str">
            <v>Indianapolis</v>
          </cell>
          <cell r="D20030" t="str">
            <v>Lawrence</v>
          </cell>
        </row>
        <row r="20031">
          <cell r="C20031" t="str">
            <v>Indianapolis</v>
          </cell>
          <cell r="D20031" t="str">
            <v>Homecroft, Southport</v>
          </cell>
        </row>
        <row r="20032">
          <cell r="C20032" t="str">
            <v>Indianapolis</v>
          </cell>
          <cell r="D20032" t="str">
            <v>Crows Nest, N Crows Nest, North Crows Nest, Spring Hills, Wynnedale</v>
          </cell>
        </row>
        <row r="20033">
          <cell r="C20033" t="str">
            <v>Indianapolis</v>
          </cell>
          <cell r="D20033" t="str">
            <v>Cumberland</v>
          </cell>
        </row>
        <row r="20034">
          <cell r="C20034" t="str">
            <v>Indianapolis</v>
          </cell>
        </row>
        <row r="20035">
          <cell r="C20035" t="str">
            <v>Indianapolis</v>
          </cell>
        </row>
        <row r="20036">
          <cell r="C20036" t="str">
            <v>Indianapolis</v>
          </cell>
          <cell r="D20036" t="str">
            <v>Clermont</v>
          </cell>
        </row>
        <row r="20037">
          <cell r="C20037" t="str">
            <v>Indianapolis</v>
          </cell>
          <cell r="D20037" t="str">
            <v>Oaklandon</v>
          </cell>
        </row>
        <row r="20038">
          <cell r="C20038" t="str">
            <v>Indianapolis</v>
          </cell>
          <cell r="D20038" t="str">
            <v>Oaklandon</v>
          </cell>
        </row>
        <row r="20039">
          <cell r="C20039" t="str">
            <v>Indianapolis</v>
          </cell>
          <cell r="D20039" t="str">
            <v>Southport</v>
          </cell>
        </row>
        <row r="20040">
          <cell r="C20040" t="str">
            <v>Indianapolis</v>
          </cell>
          <cell r="D20040" t="str">
            <v>Wanamaker</v>
          </cell>
        </row>
        <row r="20041">
          <cell r="C20041" t="str">
            <v>Indianapolis</v>
          </cell>
          <cell r="D20041" t="str">
            <v>Nora, Williams Creek, Williams Crk</v>
          </cell>
        </row>
        <row r="20042">
          <cell r="C20042" t="str">
            <v>Indianapolis</v>
          </cell>
        </row>
        <row r="20043">
          <cell r="C20043" t="str">
            <v>Indianapolis</v>
          </cell>
        </row>
        <row r="20044">
          <cell r="C20044" t="str">
            <v>Indianapolis</v>
          </cell>
        </row>
        <row r="20045">
          <cell r="C20045" t="str">
            <v>Indianapolis</v>
          </cell>
          <cell r="D20045" t="str">
            <v>Southport</v>
          </cell>
        </row>
        <row r="20046">
          <cell r="C20046" t="str">
            <v>Indianapolis</v>
          </cell>
        </row>
        <row r="20047">
          <cell r="C20047" t="str">
            <v>Indianapolis</v>
          </cell>
          <cell r="D20047" t="str">
            <v>Castleton</v>
          </cell>
        </row>
        <row r="20048">
          <cell r="C20048" t="str">
            <v>Indianapolis</v>
          </cell>
        </row>
        <row r="20049">
          <cell r="C20049" t="str">
            <v>Indianapolis</v>
          </cell>
          <cell r="D20049" t="str">
            <v>Eagle Creek</v>
          </cell>
        </row>
        <row r="20050">
          <cell r="C20050" t="str">
            <v>Indianapolis</v>
          </cell>
          <cell r="D20050" t="str">
            <v>Eagle Creek</v>
          </cell>
        </row>
        <row r="20051">
          <cell r="C20051" t="str">
            <v>Indianapolis</v>
          </cell>
        </row>
        <row r="20052">
          <cell r="C20052" t="str">
            <v>Indianapolis</v>
          </cell>
          <cell r="D20052" t="str">
            <v>Castleton</v>
          </cell>
        </row>
        <row r="20053">
          <cell r="C20053" t="str">
            <v>Indianapolis</v>
          </cell>
          <cell r="D20053" t="str">
            <v>Acton</v>
          </cell>
        </row>
        <row r="20054">
          <cell r="C20054" t="str">
            <v>Indianapolis</v>
          </cell>
          <cell r="D20054" t="str">
            <v>Meridian Hills, Meridian Hls, Nora</v>
          </cell>
        </row>
        <row r="20055">
          <cell r="C20055" t="str">
            <v>Indianapolis</v>
          </cell>
        </row>
        <row r="20056">
          <cell r="C20056" t="str">
            <v>Indianapolis</v>
          </cell>
        </row>
        <row r="20057">
          <cell r="C20057" t="str">
            <v>Indianapolis</v>
          </cell>
          <cell r="D20057" t="str">
            <v>New Augusta</v>
          </cell>
        </row>
        <row r="20058">
          <cell r="C20058" t="str">
            <v>Indianapolis</v>
          </cell>
          <cell r="D20058" t="str">
            <v>Time/life</v>
          </cell>
        </row>
        <row r="20059">
          <cell r="C20059" t="str">
            <v>Indianapolis</v>
          </cell>
        </row>
        <row r="20060">
          <cell r="C20060" t="str">
            <v>Indianapolis</v>
          </cell>
        </row>
        <row r="20061">
          <cell r="C20061" t="str">
            <v>Indianapolis</v>
          </cell>
          <cell r="D20061" t="str">
            <v>New Augusta</v>
          </cell>
        </row>
        <row r="20062">
          <cell r="C20062" t="str">
            <v>Indianapolis</v>
          </cell>
          <cell r="D20062" t="str">
            <v>Nora</v>
          </cell>
        </row>
        <row r="20063">
          <cell r="C20063" t="str">
            <v>Indianapolis</v>
          </cell>
        </row>
        <row r="20064">
          <cell r="C20064" t="str">
            <v>Indianapolis</v>
          </cell>
        </row>
        <row r="20065">
          <cell r="C20065" t="str">
            <v>Indianapolis</v>
          </cell>
        </row>
        <row r="20066">
          <cell r="C20066" t="str">
            <v>Indianapolis</v>
          </cell>
          <cell r="D20066" t="str">
            <v>Nora</v>
          </cell>
        </row>
        <row r="20067">
          <cell r="C20067" t="str">
            <v>Indianapolis</v>
          </cell>
        </row>
        <row r="20068">
          <cell r="C20068" t="str">
            <v>Indianapolis</v>
          </cell>
        </row>
        <row r="20069">
          <cell r="C20069" t="str">
            <v>Indianapolis</v>
          </cell>
        </row>
        <row r="20070">
          <cell r="C20070" t="str">
            <v>Indianapolis</v>
          </cell>
        </row>
        <row r="20071">
          <cell r="C20071" t="str">
            <v>Beverly Shores</v>
          </cell>
          <cell r="D20071" t="str">
            <v>Beverly Shrs</v>
          </cell>
        </row>
        <row r="20072">
          <cell r="C20072" t="str">
            <v>Boone Grove</v>
          </cell>
        </row>
        <row r="20073">
          <cell r="C20073" t="str">
            <v>Cedar Lake</v>
          </cell>
        </row>
        <row r="20074">
          <cell r="C20074" t="str">
            <v>Chesterton</v>
          </cell>
          <cell r="D20074" t="str">
            <v>Burns Harbor, Dune Acres, Porter</v>
          </cell>
        </row>
        <row r="20075">
          <cell r="C20075" t="str">
            <v>Crown Point</v>
          </cell>
        </row>
        <row r="20076">
          <cell r="C20076" t="str">
            <v>Crown Point</v>
          </cell>
        </row>
        <row r="20077">
          <cell r="C20077" t="str">
            <v>Demotte</v>
          </cell>
        </row>
        <row r="20078">
          <cell r="C20078" t="str">
            <v>Dyer</v>
          </cell>
        </row>
        <row r="20079">
          <cell r="C20079" t="str">
            <v>East Chicago</v>
          </cell>
        </row>
        <row r="20080">
          <cell r="C20080" t="str">
            <v>Griffith</v>
          </cell>
        </row>
        <row r="20081">
          <cell r="C20081" t="str">
            <v>Hammond</v>
          </cell>
        </row>
        <row r="20082">
          <cell r="C20082" t="str">
            <v>Munster</v>
          </cell>
          <cell r="D20082" t="str">
            <v>Hammond</v>
          </cell>
        </row>
        <row r="20083">
          <cell r="C20083" t="str">
            <v>Highland</v>
          </cell>
          <cell r="D20083" t="str">
            <v>Hammond</v>
          </cell>
        </row>
        <row r="20084">
          <cell r="C20084" t="str">
            <v>Hammond</v>
          </cell>
        </row>
        <row r="20085">
          <cell r="C20085" t="str">
            <v>Hammond</v>
          </cell>
        </row>
        <row r="20086">
          <cell r="C20086" t="str">
            <v>Hammond</v>
          </cell>
        </row>
        <row r="20087">
          <cell r="C20087" t="str">
            <v>Hammond</v>
          </cell>
        </row>
        <row r="20088">
          <cell r="C20088" t="str">
            <v>Hanna</v>
          </cell>
        </row>
        <row r="20089">
          <cell r="C20089" t="str">
            <v>Hebron</v>
          </cell>
        </row>
        <row r="20090">
          <cell r="C20090" t="str">
            <v>Hobart</v>
          </cell>
          <cell r="D20090" t="str">
            <v>New Chicago</v>
          </cell>
        </row>
        <row r="20091">
          <cell r="C20091" t="str">
            <v>Kingsbury</v>
          </cell>
        </row>
        <row r="20092">
          <cell r="C20092" t="str">
            <v>Kingsford Heights</v>
          </cell>
          <cell r="D20092" t="str">
            <v>Kingsford Hts</v>
          </cell>
        </row>
        <row r="20093">
          <cell r="C20093" t="str">
            <v>Kouts</v>
          </cell>
        </row>
        <row r="20094">
          <cell r="C20094" t="str">
            <v>La Crosse</v>
          </cell>
        </row>
        <row r="20095">
          <cell r="C20095" t="str">
            <v>Lake Village</v>
          </cell>
        </row>
        <row r="20096">
          <cell r="C20096" t="str">
            <v>La Porte</v>
          </cell>
          <cell r="D20096" t="str">
            <v>Laporte</v>
          </cell>
        </row>
        <row r="20097">
          <cell r="C20097" t="str">
            <v>La Porte</v>
          </cell>
        </row>
        <row r="20098">
          <cell r="C20098" t="str">
            <v>Leroy</v>
          </cell>
        </row>
        <row r="20099">
          <cell r="C20099" t="str">
            <v>Lowell</v>
          </cell>
        </row>
        <row r="20100">
          <cell r="C20100" t="str">
            <v>Michigan City</v>
          </cell>
          <cell r="D20100" t="str">
            <v>Long Beach, Michiana Shores, Michiana Shrs, Pines, Potawatami Pk, Pottawattamie Park, Town Of Pines, Trail Creek</v>
          </cell>
        </row>
        <row r="20101">
          <cell r="C20101" t="str">
            <v>Michigan City</v>
          </cell>
        </row>
        <row r="20102">
          <cell r="C20102" t="str">
            <v>Mill Creek</v>
          </cell>
        </row>
        <row r="20103">
          <cell r="C20103" t="str">
            <v>North Judson</v>
          </cell>
        </row>
        <row r="20104">
          <cell r="C20104" t="str">
            <v>Portage</v>
          </cell>
          <cell r="D20104" t="str">
            <v>Ogden Dunes</v>
          </cell>
        </row>
        <row r="20105">
          <cell r="C20105" t="str">
            <v>Rolling Prairie</v>
          </cell>
          <cell r="D20105" t="str">
            <v>Rolling Pr</v>
          </cell>
        </row>
        <row r="20106">
          <cell r="C20106" t="str">
            <v>Roselawn</v>
          </cell>
        </row>
        <row r="20107">
          <cell r="C20107" t="str">
            <v>Saint John</v>
          </cell>
          <cell r="D20107" t="str">
            <v>Dyer</v>
          </cell>
        </row>
        <row r="20108">
          <cell r="C20108" t="str">
            <v>San Pierre</v>
          </cell>
        </row>
        <row r="20109">
          <cell r="C20109" t="str">
            <v>Schererville</v>
          </cell>
        </row>
        <row r="20110">
          <cell r="C20110" t="str">
            <v>Schneider</v>
          </cell>
        </row>
        <row r="20111">
          <cell r="C20111" t="str">
            <v>Shelby</v>
          </cell>
        </row>
        <row r="20112">
          <cell r="C20112" t="str">
            <v>Sumava Resorts</v>
          </cell>
          <cell r="D20112" t="str">
            <v>Sumava Rsts</v>
          </cell>
        </row>
        <row r="20113">
          <cell r="C20113" t="str">
            <v>Tefft</v>
          </cell>
          <cell r="D20113" t="str">
            <v>Wheatfield</v>
          </cell>
        </row>
        <row r="20114">
          <cell r="C20114" t="str">
            <v>Thayer</v>
          </cell>
        </row>
        <row r="20115">
          <cell r="C20115" t="str">
            <v>Union Mills</v>
          </cell>
        </row>
        <row r="20116">
          <cell r="C20116" t="str">
            <v>Valparaiso</v>
          </cell>
        </row>
        <row r="20117">
          <cell r="C20117" t="str">
            <v>Valparaiso</v>
          </cell>
          <cell r="D20117" t="str">
            <v>Valpo</v>
          </cell>
        </row>
        <row r="20118">
          <cell r="C20118" t="str">
            <v>Valparaiso</v>
          </cell>
          <cell r="D20118" t="str">
            <v>Valpo</v>
          </cell>
        </row>
        <row r="20119">
          <cell r="C20119" t="str">
            <v>Wanatah</v>
          </cell>
        </row>
        <row r="20120">
          <cell r="C20120" t="str">
            <v>Westville</v>
          </cell>
          <cell r="D20120" t="str">
            <v>Otis</v>
          </cell>
        </row>
        <row r="20121">
          <cell r="C20121" t="str">
            <v>Wheatfield</v>
          </cell>
        </row>
        <row r="20122">
          <cell r="C20122" t="str">
            <v>Wheeler</v>
          </cell>
        </row>
        <row r="20123">
          <cell r="C20123" t="str">
            <v>Whiting</v>
          </cell>
        </row>
        <row r="20124">
          <cell r="C20124" t="str">
            <v>Gary</v>
          </cell>
        </row>
        <row r="20125">
          <cell r="C20125" t="str">
            <v>Gary</v>
          </cell>
        </row>
        <row r="20126">
          <cell r="C20126" t="str">
            <v>Gary</v>
          </cell>
        </row>
        <row r="20127">
          <cell r="C20127" t="str">
            <v>Gary</v>
          </cell>
        </row>
        <row r="20128">
          <cell r="C20128" t="str">
            <v>Lake Station</v>
          </cell>
          <cell r="D20128" t="str">
            <v>Gary</v>
          </cell>
        </row>
        <row r="20129">
          <cell r="C20129" t="str">
            <v>Gary</v>
          </cell>
        </row>
        <row r="20130">
          <cell r="C20130" t="str">
            <v>Gary</v>
          </cell>
        </row>
        <row r="20131">
          <cell r="C20131" t="str">
            <v>Gary</v>
          </cell>
        </row>
        <row r="20132">
          <cell r="C20132" t="str">
            <v>Gary</v>
          </cell>
        </row>
        <row r="20133">
          <cell r="C20133" t="str">
            <v>Merrillville</v>
          </cell>
          <cell r="D20133" t="str">
            <v>Gary</v>
          </cell>
        </row>
        <row r="20134">
          <cell r="C20134" t="str">
            <v>Merrillville</v>
          </cell>
          <cell r="D20134" t="str">
            <v>Gary</v>
          </cell>
        </row>
        <row r="20135">
          <cell r="C20135" t="str">
            <v>Argos</v>
          </cell>
        </row>
        <row r="20136">
          <cell r="C20136" t="str">
            <v>Atwood</v>
          </cell>
        </row>
        <row r="20137">
          <cell r="C20137" t="str">
            <v>Bourbon</v>
          </cell>
        </row>
        <row r="20138">
          <cell r="C20138" t="str">
            <v>Bremen</v>
          </cell>
        </row>
        <row r="20139">
          <cell r="C20139" t="str">
            <v>Bristol</v>
          </cell>
        </row>
        <row r="20140">
          <cell r="C20140" t="str">
            <v>Burket</v>
          </cell>
        </row>
        <row r="20141">
          <cell r="C20141" t="str">
            <v>Claypool</v>
          </cell>
        </row>
        <row r="20142">
          <cell r="C20142" t="str">
            <v>Culver</v>
          </cell>
          <cell r="D20142" t="str">
            <v>Burr Oak, Clvr Mil Acad</v>
          </cell>
        </row>
        <row r="20143">
          <cell r="C20143" t="str">
            <v>Donaldson</v>
          </cell>
        </row>
        <row r="20144">
          <cell r="C20144" t="str">
            <v>Elkhart</v>
          </cell>
        </row>
        <row r="20145">
          <cell r="C20145" t="str">
            <v>Elkhart</v>
          </cell>
        </row>
        <row r="20146">
          <cell r="C20146" t="str">
            <v>Elkhart</v>
          </cell>
        </row>
        <row r="20147">
          <cell r="C20147" t="str">
            <v>Elkhart</v>
          </cell>
        </row>
        <row r="20148">
          <cell r="C20148" t="str">
            <v>Etna Green</v>
          </cell>
        </row>
        <row r="20149">
          <cell r="C20149" t="str">
            <v>Goshen</v>
          </cell>
          <cell r="D20149" t="str">
            <v>Foraker</v>
          </cell>
        </row>
        <row r="20150">
          <cell r="C20150" t="str">
            <v>Goshen</v>
          </cell>
        </row>
        <row r="20151">
          <cell r="C20151" t="str">
            <v>Goshen</v>
          </cell>
        </row>
        <row r="20152">
          <cell r="C20152" t="str">
            <v>Granger</v>
          </cell>
        </row>
        <row r="20153">
          <cell r="C20153" t="str">
            <v>Grovertown</v>
          </cell>
        </row>
        <row r="20154">
          <cell r="C20154" t="str">
            <v>Hamlet</v>
          </cell>
        </row>
        <row r="20155">
          <cell r="C20155" t="str">
            <v>Knox</v>
          </cell>
          <cell r="D20155" t="str">
            <v>Ober</v>
          </cell>
        </row>
        <row r="20156">
          <cell r="C20156" t="str">
            <v>Lakeville</v>
          </cell>
        </row>
        <row r="20157">
          <cell r="C20157" t="str">
            <v>Lapaz</v>
          </cell>
          <cell r="D20157" t="str">
            <v>La Paz</v>
          </cell>
        </row>
        <row r="20158">
          <cell r="C20158" t="str">
            <v>Leesburg</v>
          </cell>
        </row>
        <row r="20159">
          <cell r="C20159" t="str">
            <v>Mentone</v>
          </cell>
        </row>
        <row r="20160">
          <cell r="C20160" t="str">
            <v>Middlebury</v>
          </cell>
        </row>
        <row r="20161">
          <cell r="C20161" t="str">
            <v>Milford</v>
          </cell>
        </row>
        <row r="20162">
          <cell r="C20162" t="str">
            <v>Millersburg</v>
          </cell>
        </row>
        <row r="20163">
          <cell r="C20163" t="str">
            <v>Mishawaka</v>
          </cell>
        </row>
        <row r="20164">
          <cell r="C20164" t="str">
            <v>Mishawaka</v>
          </cell>
        </row>
        <row r="20165">
          <cell r="C20165" t="str">
            <v>Mishawaka</v>
          </cell>
        </row>
        <row r="20166">
          <cell r="C20166" t="str">
            <v>Nappanee</v>
          </cell>
        </row>
        <row r="20167">
          <cell r="C20167" t="str">
            <v>New Carlisle</v>
          </cell>
        </row>
        <row r="20168">
          <cell r="C20168" t="str">
            <v>New Paris</v>
          </cell>
        </row>
        <row r="20169">
          <cell r="C20169" t="str">
            <v>North Liberty</v>
          </cell>
        </row>
        <row r="20170">
          <cell r="C20170" t="str">
            <v>North Webster</v>
          </cell>
        </row>
        <row r="20171">
          <cell r="C20171" t="str">
            <v>Notre Dame</v>
          </cell>
        </row>
        <row r="20172">
          <cell r="C20172" t="str">
            <v>Osceola</v>
          </cell>
        </row>
        <row r="20173">
          <cell r="C20173" t="str">
            <v>Pierceton</v>
          </cell>
          <cell r="D20173" t="str">
            <v>Sidney</v>
          </cell>
        </row>
        <row r="20174">
          <cell r="C20174" t="str">
            <v>Plymouth</v>
          </cell>
          <cell r="D20174" t="str">
            <v>Inwood</v>
          </cell>
        </row>
        <row r="20175">
          <cell r="C20175" t="str">
            <v>Shipshewana</v>
          </cell>
        </row>
        <row r="20176">
          <cell r="C20176" t="str">
            <v>Syracuse</v>
          </cell>
        </row>
        <row r="20177">
          <cell r="C20177" t="str">
            <v>Tippecanoe</v>
          </cell>
        </row>
        <row r="20178">
          <cell r="C20178" t="str">
            <v>Topeka</v>
          </cell>
        </row>
        <row r="20179">
          <cell r="C20179" t="str">
            <v>Tyner</v>
          </cell>
        </row>
        <row r="20180">
          <cell r="C20180" t="str">
            <v>Wakarusa</v>
          </cell>
        </row>
        <row r="20181">
          <cell r="C20181" t="str">
            <v>Walkerton</v>
          </cell>
        </row>
        <row r="20182">
          <cell r="C20182" t="str">
            <v>Warsaw</v>
          </cell>
        </row>
        <row r="20183">
          <cell r="C20183" t="str">
            <v>Warsaw</v>
          </cell>
        </row>
        <row r="20184">
          <cell r="C20184" t="str">
            <v>Warsaw</v>
          </cell>
        </row>
        <row r="20185">
          <cell r="C20185" t="str">
            <v>Winona Lake</v>
          </cell>
        </row>
        <row r="20186">
          <cell r="C20186" t="str">
            <v>Wyatt</v>
          </cell>
        </row>
        <row r="20187">
          <cell r="C20187" t="str">
            <v>South Bend</v>
          </cell>
        </row>
        <row r="20188">
          <cell r="C20188" t="str">
            <v>South Bend</v>
          </cell>
        </row>
        <row r="20189">
          <cell r="C20189" t="str">
            <v>South Bend</v>
          </cell>
        </row>
        <row r="20190">
          <cell r="C20190" t="str">
            <v>South Bend</v>
          </cell>
        </row>
        <row r="20191">
          <cell r="C20191" t="str">
            <v>South Bend</v>
          </cell>
        </row>
        <row r="20192">
          <cell r="C20192" t="str">
            <v>South Bend</v>
          </cell>
        </row>
        <row r="20193">
          <cell r="C20193" t="str">
            <v>South Bend</v>
          </cell>
        </row>
        <row r="20194">
          <cell r="C20194" t="str">
            <v>South Bend</v>
          </cell>
        </row>
        <row r="20195">
          <cell r="C20195" t="str">
            <v>South Bend</v>
          </cell>
        </row>
        <row r="20196">
          <cell r="C20196" t="str">
            <v>South Bend</v>
          </cell>
        </row>
        <row r="20197">
          <cell r="C20197" t="str">
            <v>South Bend</v>
          </cell>
        </row>
        <row r="20198">
          <cell r="C20198" t="str">
            <v>South Bend</v>
          </cell>
        </row>
        <row r="20199">
          <cell r="C20199" t="str">
            <v>South Bend</v>
          </cell>
        </row>
        <row r="20200">
          <cell r="C20200" t="str">
            <v>South Bend</v>
          </cell>
        </row>
        <row r="20201">
          <cell r="C20201" t="str">
            <v>South Bend</v>
          </cell>
          <cell r="D20201" t="str">
            <v>Roseland</v>
          </cell>
        </row>
        <row r="20202">
          <cell r="C20202" t="str">
            <v>South Bend</v>
          </cell>
        </row>
        <row r="20203">
          <cell r="C20203" t="str">
            <v>South Bend</v>
          </cell>
        </row>
        <row r="20204">
          <cell r="C20204" t="str">
            <v>South Bend</v>
          </cell>
        </row>
        <row r="20205">
          <cell r="C20205" t="str">
            <v>Albion</v>
          </cell>
        </row>
        <row r="20206">
          <cell r="C20206" t="str">
            <v>Andrews</v>
          </cell>
        </row>
        <row r="20207">
          <cell r="C20207" t="str">
            <v>Angola</v>
          </cell>
        </row>
        <row r="20208">
          <cell r="C20208" t="str">
            <v>Arcola</v>
          </cell>
        </row>
        <row r="20209">
          <cell r="C20209" t="str">
            <v>Ashley</v>
          </cell>
        </row>
        <row r="20210">
          <cell r="C20210" t="str">
            <v>Auburn</v>
          </cell>
        </row>
        <row r="20211">
          <cell r="C20211" t="str">
            <v>Avilla</v>
          </cell>
        </row>
        <row r="20212">
          <cell r="C20212" t="str">
            <v>Berne</v>
          </cell>
          <cell r="D20212" t="str">
            <v>Linn Grove</v>
          </cell>
        </row>
        <row r="20213">
          <cell r="C20213" t="str">
            <v>Bippus</v>
          </cell>
        </row>
        <row r="20214">
          <cell r="C20214" t="str">
            <v>Bluffton</v>
          </cell>
        </row>
        <row r="20215">
          <cell r="C20215" t="str">
            <v>Butler</v>
          </cell>
        </row>
        <row r="20216">
          <cell r="C20216" t="str">
            <v>Churubusco</v>
          </cell>
        </row>
        <row r="20217">
          <cell r="C20217" t="str">
            <v>Columbia City</v>
          </cell>
        </row>
        <row r="20218">
          <cell r="C20218" t="str">
            <v>Corunna</v>
          </cell>
        </row>
        <row r="20219">
          <cell r="C20219" t="str">
            <v>Craigville</v>
          </cell>
        </row>
        <row r="20220">
          <cell r="C20220" t="str">
            <v>Cromwell</v>
          </cell>
        </row>
        <row r="20221">
          <cell r="C20221" t="str">
            <v>Decatur</v>
          </cell>
        </row>
        <row r="20222">
          <cell r="C20222" t="str">
            <v>Fremont</v>
          </cell>
        </row>
        <row r="20223">
          <cell r="C20223" t="str">
            <v>Garrett</v>
          </cell>
        </row>
        <row r="20224">
          <cell r="C20224" t="str">
            <v>Geneva</v>
          </cell>
        </row>
        <row r="20225">
          <cell r="C20225" t="str">
            <v>Grabill</v>
          </cell>
        </row>
        <row r="20226">
          <cell r="C20226" t="str">
            <v>Hamilton</v>
          </cell>
        </row>
        <row r="20227">
          <cell r="C20227" t="str">
            <v>Harlan</v>
          </cell>
        </row>
        <row r="20228">
          <cell r="C20228" t="str">
            <v>Hoagland</v>
          </cell>
        </row>
        <row r="20229">
          <cell r="C20229" t="str">
            <v>Howe</v>
          </cell>
        </row>
        <row r="20230">
          <cell r="C20230" t="str">
            <v>Hudson</v>
          </cell>
          <cell r="D20230" t="str">
            <v>Helmer</v>
          </cell>
        </row>
        <row r="20231">
          <cell r="C20231" t="str">
            <v>Huntertown</v>
          </cell>
        </row>
        <row r="20232">
          <cell r="C20232" t="str">
            <v>Huntington</v>
          </cell>
        </row>
        <row r="20233">
          <cell r="C20233" t="str">
            <v>Kendallville</v>
          </cell>
        </row>
        <row r="20234">
          <cell r="C20234" t="str">
            <v>Keystone</v>
          </cell>
        </row>
        <row r="20235">
          <cell r="C20235" t="str">
            <v>Kimmell</v>
          </cell>
        </row>
        <row r="20236">
          <cell r="C20236" t="str">
            <v>Lagrange</v>
          </cell>
        </row>
        <row r="20237">
          <cell r="C20237" t="str">
            <v>Laotto</v>
          </cell>
        </row>
        <row r="20238">
          <cell r="C20238" t="str">
            <v>Larwill</v>
          </cell>
        </row>
        <row r="20239">
          <cell r="C20239" t="str">
            <v>Leo</v>
          </cell>
          <cell r="D20239" t="str">
            <v>Leo-cedarville, Leo-cedarvle</v>
          </cell>
        </row>
        <row r="20240">
          <cell r="C20240" t="str">
            <v>Liberty Center</v>
          </cell>
          <cell r="D20240" t="str">
            <v>Liberty Ctr</v>
          </cell>
        </row>
        <row r="20241">
          <cell r="C20241" t="str">
            <v>Ligonier</v>
          </cell>
        </row>
        <row r="20242">
          <cell r="C20242" t="str">
            <v>Linn Grove</v>
          </cell>
          <cell r="D20242" t="str">
            <v>Berne</v>
          </cell>
        </row>
        <row r="20243">
          <cell r="C20243" t="str">
            <v>Markle</v>
          </cell>
        </row>
        <row r="20244">
          <cell r="C20244" t="str">
            <v>Mongo</v>
          </cell>
        </row>
        <row r="20245">
          <cell r="C20245" t="str">
            <v>Monroe</v>
          </cell>
        </row>
        <row r="20246">
          <cell r="C20246" t="str">
            <v>Monroeville</v>
          </cell>
          <cell r="D20246" t="str">
            <v>Monroevl</v>
          </cell>
        </row>
        <row r="20247">
          <cell r="C20247" t="str">
            <v>New Haven</v>
          </cell>
        </row>
        <row r="20248">
          <cell r="C20248" t="str">
            <v>Orland</v>
          </cell>
        </row>
        <row r="20249">
          <cell r="C20249" t="str">
            <v>Ossian</v>
          </cell>
        </row>
        <row r="20250">
          <cell r="C20250" t="str">
            <v>Petroleum</v>
          </cell>
        </row>
        <row r="20251">
          <cell r="C20251" t="str">
            <v>Pleasant Lake</v>
          </cell>
        </row>
        <row r="20252">
          <cell r="C20252" t="str">
            <v>Pleasant Mills</v>
          </cell>
          <cell r="D20252" t="str">
            <v>Pleasant Mls</v>
          </cell>
        </row>
        <row r="20253">
          <cell r="C20253" t="str">
            <v>Poneto</v>
          </cell>
        </row>
        <row r="20254">
          <cell r="C20254" t="str">
            <v>Preble</v>
          </cell>
        </row>
        <row r="20255">
          <cell r="C20255" t="str">
            <v>Roanoke</v>
          </cell>
        </row>
        <row r="20256">
          <cell r="C20256" t="str">
            <v>Rome City</v>
          </cell>
        </row>
        <row r="20257">
          <cell r="C20257" t="str">
            <v>Saint Joe</v>
          </cell>
        </row>
        <row r="20258">
          <cell r="C20258" t="str">
            <v>South Milford</v>
          </cell>
        </row>
        <row r="20259">
          <cell r="C20259" t="str">
            <v>South Whitley</v>
          </cell>
        </row>
        <row r="20260">
          <cell r="C20260" t="str">
            <v>Spencerville</v>
          </cell>
        </row>
        <row r="20261">
          <cell r="C20261" t="str">
            <v>Stroh</v>
          </cell>
        </row>
        <row r="20262">
          <cell r="C20262" t="str">
            <v>Uniondale</v>
          </cell>
        </row>
        <row r="20263">
          <cell r="C20263" t="str">
            <v>Warren</v>
          </cell>
        </row>
        <row r="20264">
          <cell r="C20264" t="str">
            <v>Waterloo</v>
          </cell>
        </row>
        <row r="20265">
          <cell r="C20265" t="str">
            <v>Wawaka</v>
          </cell>
          <cell r="D20265" t="str">
            <v>Brimfield</v>
          </cell>
        </row>
        <row r="20266">
          <cell r="C20266" t="str">
            <v>Wolcottville</v>
          </cell>
        </row>
        <row r="20267">
          <cell r="C20267" t="str">
            <v>Wolflake</v>
          </cell>
        </row>
        <row r="20268">
          <cell r="C20268" t="str">
            <v>Woodburn</v>
          </cell>
        </row>
        <row r="20269">
          <cell r="C20269" t="str">
            <v>Yoder</v>
          </cell>
        </row>
        <row r="20270">
          <cell r="C20270" t="str">
            <v>Zanesville</v>
          </cell>
        </row>
        <row r="20271">
          <cell r="C20271" t="str">
            <v>Fort Wayne</v>
          </cell>
        </row>
        <row r="20272">
          <cell r="C20272" t="str">
            <v>Fort Wayne</v>
          </cell>
        </row>
        <row r="20273">
          <cell r="C20273" t="str">
            <v>Fort Wayne</v>
          </cell>
        </row>
        <row r="20274">
          <cell r="C20274" t="str">
            <v>Fort Wayne</v>
          </cell>
        </row>
        <row r="20275">
          <cell r="C20275" t="str">
            <v>Fort Wayne</v>
          </cell>
        </row>
        <row r="20276">
          <cell r="C20276" t="str">
            <v>Fort Wayne</v>
          </cell>
        </row>
        <row r="20277">
          <cell r="C20277" t="str">
            <v>Fort Wayne</v>
          </cell>
        </row>
        <row r="20278">
          <cell r="C20278" t="str">
            <v>Fort Wayne</v>
          </cell>
        </row>
        <row r="20279">
          <cell r="C20279" t="str">
            <v>Fort Wayne</v>
          </cell>
        </row>
        <row r="20280">
          <cell r="C20280" t="str">
            <v>Fort Wayne</v>
          </cell>
        </row>
        <row r="20281">
          <cell r="C20281" t="str">
            <v>Fort Wayne</v>
          </cell>
        </row>
        <row r="20282">
          <cell r="C20282" t="str">
            <v>Fort Wayne</v>
          </cell>
        </row>
        <row r="20283">
          <cell r="C20283" t="str">
            <v>Fort Wayne</v>
          </cell>
        </row>
        <row r="20284">
          <cell r="C20284" t="str">
            <v>Fort Wayne</v>
          </cell>
        </row>
        <row r="20285">
          <cell r="C20285" t="str">
            <v>Fort Wayne</v>
          </cell>
        </row>
        <row r="20286">
          <cell r="C20286" t="str">
            <v>Fort Wayne</v>
          </cell>
        </row>
        <row r="20287">
          <cell r="C20287" t="str">
            <v>Fort Wayne</v>
          </cell>
        </row>
        <row r="20288">
          <cell r="C20288" t="str">
            <v>Fort Wayne</v>
          </cell>
        </row>
        <row r="20289">
          <cell r="C20289" t="str">
            <v>Fort Wayne</v>
          </cell>
        </row>
        <row r="20290">
          <cell r="C20290" t="str">
            <v>Fort Wayne</v>
          </cell>
        </row>
        <row r="20291">
          <cell r="C20291" t="str">
            <v>Fort Wayne</v>
          </cell>
        </row>
        <row r="20292">
          <cell r="C20292" t="str">
            <v>Fort Wayne</v>
          </cell>
        </row>
        <row r="20293">
          <cell r="C20293" t="str">
            <v>Fort Wayne</v>
          </cell>
        </row>
        <row r="20294">
          <cell r="C20294" t="str">
            <v>Fort Wayne</v>
          </cell>
        </row>
        <row r="20295">
          <cell r="C20295" t="str">
            <v>Fort Wayne</v>
          </cell>
        </row>
        <row r="20296">
          <cell r="C20296" t="str">
            <v>Fort Wayne</v>
          </cell>
        </row>
        <row r="20297">
          <cell r="C20297" t="str">
            <v>Fort Wayne</v>
          </cell>
        </row>
        <row r="20298">
          <cell r="C20298" t="str">
            <v>Fort Wayne</v>
          </cell>
        </row>
        <row r="20299">
          <cell r="C20299" t="str">
            <v>Fort Wayne</v>
          </cell>
        </row>
        <row r="20300">
          <cell r="C20300" t="str">
            <v>Fort Wayne</v>
          </cell>
        </row>
        <row r="20301">
          <cell r="C20301" t="str">
            <v>Fort Wayne</v>
          </cell>
        </row>
        <row r="20302">
          <cell r="C20302" t="str">
            <v>Fort Wayne</v>
          </cell>
        </row>
        <row r="20303">
          <cell r="C20303" t="str">
            <v>Fort Wayne</v>
          </cell>
        </row>
        <row r="20304">
          <cell r="C20304" t="str">
            <v>Fort Wayne</v>
          </cell>
        </row>
        <row r="20305">
          <cell r="C20305" t="str">
            <v>Fort Wayne</v>
          </cell>
        </row>
        <row r="20306">
          <cell r="C20306" t="str">
            <v>Fort Wayne</v>
          </cell>
        </row>
        <row r="20307">
          <cell r="C20307" t="str">
            <v>Fort Wayne</v>
          </cell>
        </row>
        <row r="20308">
          <cell r="C20308" t="str">
            <v>Fort Wayne</v>
          </cell>
        </row>
        <row r="20309">
          <cell r="C20309" t="str">
            <v>Fort Wayne</v>
          </cell>
        </row>
        <row r="20310">
          <cell r="C20310" t="str">
            <v>Fort Wayne</v>
          </cell>
        </row>
        <row r="20311">
          <cell r="C20311" t="str">
            <v>Fort Wayne</v>
          </cell>
        </row>
        <row r="20312">
          <cell r="C20312" t="str">
            <v>Fort Wayne</v>
          </cell>
        </row>
        <row r="20313">
          <cell r="C20313" t="str">
            <v>Fort Wayne</v>
          </cell>
        </row>
        <row r="20314">
          <cell r="C20314" t="str">
            <v>Kokomo</v>
          </cell>
        </row>
        <row r="20315">
          <cell r="C20315" t="str">
            <v>Kokomo</v>
          </cell>
        </row>
        <row r="20316">
          <cell r="C20316" t="str">
            <v>Kokomo</v>
          </cell>
        </row>
        <row r="20317">
          <cell r="C20317" t="str">
            <v>Kokomo</v>
          </cell>
        </row>
        <row r="20318">
          <cell r="C20318" t="str">
            <v>Akron</v>
          </cell>
        </row>
        <row r="20319">
          <cell r="C20319" t="str">
            <v>Amboy</v>
          </cell>
        </row>
        <row r="20320">
          <cell r="C20320" t="str">
            <v>Athens</v>
          </cell>
        </row>
        <row r="20321">
          <cell r="C20321" t="str">
            <v>Bringhurst</v>
          </cell>
        </row>
        <row r="20322">
          <cell r="C20322" t="str">
            <v>Bunker Hill</v>
          </cell>
        </row>
        <row r="20323">
          <cell r="C20323" t="str">
            <v>Burlington</v>
          </cell>
        </row>
        <row r="20324">
          <cell r="C20324" t="str">
            <v>Burrows</v>
          </cell>
        </row>
        <row r="20325">
          <cell r="C20325" t="str">
            <v>Camden</v>
          </cell>
        </row>
        <row r="20326">
          <cell r="C20326" t="str">
            <v>Converse</v>
          </cell>
        </row>
        <row r="20327">
          <cell r="C20327" t="str">
            <v>Cutler</v>
          </cell>
        </row>
        <row r="20328">
          <cell r="C20328" t="str">
            <v>Deedsville</v>
          </cell>
        </row>
        <row r="20329">
          <cell r="C20329" t="str">
            <v>Delong</v>
          </cell>
        </row>
        <row r="20330">
          <cell r="C20330" t="str">
            <v>Delphi</v>
          </cell>
        </row>
        <row r="20331">
          <cell r="C20331" t="str">
            <v>Denver</v>
          </cell>
          <cell r="D20331" t="str">
            <v>Chili</v>
          </cell>
        </row>
        <row r="20332">
          <cell r="C20332" t="str">
            <v>Fairmount</v>
          </cell>
        </row>
        <row r="20333">
          <cell r="C20333" t="str">
            <v>Flora</v>
          </cell>
        </row>
        <row r="20334">
          <cell r="C20334" t="str">
            <v>Fowlerton</v>
          </cell>
        </row>
        <row r="20335">
          <cell r="C20335" t="str">
            <v>Fulton</v>
          </cell>
        </row>
        <row r="20336">
          <cell r="C20336" t="str">
            <v>Galveston</v>
          </cell>
        </row>
        <row r="20337">
          <cell r="C20337" t="str">
            <v>Gas City</v>
          </cell>
        </row>
        <row r="20338">
          <cell r="C20338" t="str">
            <v>Grass Creek</v>
          </cell>
          <cell r="D20338" t="str">
            <v>Kewanna</v>
          </cell>
        </row>
        <row r="20339">
          <cell r="C20339" t="str">
            <v>Greentown</v>
          </cell>
        </row>
        <row r="20340">
          <cell r="C20340" t="str">
            <v>Hemlock</v>
          </cell>
        </row>
        <row r="20341">
          <cell r="C20341" t="str">
            <v>Jonesboro</v>
          </cell>
        </row>
        <row r="20342">
          <cell r="C20342" t="str">
            <v>Kewanna</v>
          </cell>
        </row>
        <row r="20343">
          <cell r="C20343" t="str">
            <v>La Fontaine</v>
          </cell>
        </row>
        <row r="20344">
          <cell r="C20344" t="str">
            <v>Lagro</v>
          </cell>
        </row>
        <row r="20345">
          <cell r="C20345" t="str">
            <v>Lake Cicott</v>
          </cell>
        </row>
        <row r="20346">
          <cell r="C20346" t="str">
            <v>Laketon</v>
          </cell>
        </row>
        <row r="20347">
          <cell r="C20347" t="str">
            <v>Leiters Ford</v>
          </cell>
        </row>
        <row r="20348">
          <cell r="C20348" t="str">
            <v>Liberty Mills</v>
          </cell>
        </row>
        <row r="20349">
          <cell r="C20349" t="str">
            <v>Logansport</v>
          </cell>
        </row>
        <row r="20350">
          <cell r="C20350" t="str">
            <v>Lucerne</v>
          </cell>
        </row>
        <row r="20351">
          <cell r="C20351" t="str">
            <v>Macy</v>
          </cell>
        </row>
        <row r="20352">
          <cell r="C20352" t="str">
            <v>Marion</v>
          </cell>
        </row>
        <row r="20353">
          <cell r="C20353" t="str">
            <v>Marion</v>
          </cell>
        </row>
        <row r="20354">
          <cell r="C20354" t="str">
            <v>Matthews</v>
          </cell>
        </row>
        <row r="20355">
          <cell r="C20355" t="str">
            <v>Mexico</v>
          </cell>
        </row>
        <row r="20356">
          <cell r="C20356" t="str">
            <v>Miami</v>
          </cell>
        </row>
        <row r="20357">
          <cell r="C20357" t="str">
            <v>Monterey</v>
          </cell>
        </row>
        <row r="20358">
          <cell r="C20358" t="str">
            <v>New Waverly</v>
          </cell>
        </row>
        <row r="20359">
          <cell r="C20359" t="str">
            <v>North Manchester</v>
          </cell>
          <cell r="D20359" t="str">
            <v>N Manchester</v>
          </cell>
        </row>
        <row r="20360">
          <cell r="C20360" t="str">
            <v>Oakford</v>
          </cell>
        </row>
        <row r="20361">
          <cell r="C20361" t="str">
            <v>Onward</v>
          </cell>
        </row>
        <row r="20362">
          <cell r="C20362" t="str">
            <v>Ora</v>
          </cell>
        </row>
        <row r="20363">
          <cell r="C20363" t="str">
            <v>Peru</v>
          </cell>
        </row>
        <row r="20364">
          <cell r="C20364" t="str">
            <v>Grissom Arb</v>
          </cell>
          <cell r="D20364" t="str">
            <v>Grissom Air Reserve Base, Peru</v>
          </cell>
        </row>
        <row r="20365">
          <cell r="C20365" t="str">
            <v>Roann</v>
          </cell>
        </row>
        <row r="20366">
          <cell r="C20366" t="str">
            <v>Rochester</v>
          </cell>
        </row>
        <row r="20367">
          <cell r="C20367" t="str">
            <v>Rockfield</v>
          </cell>
        </row>
        <row r="20368">
          <cell r="C20368" t="str">
            <v>Royal Center</v>
          </cell>
        </row>
        <row r="20369">
          <cell r="C20369" t="str">
            <v>Russiaville</v>
          </cell>
        </row>
        <row r="20370">
          <cell r="C20370" t="str">
            <v>Servia</v>
          </cell>
        </row>
        <row r="20371">
          <cell r="C20371" t="str">
            <v>Silver Lake</v>
          </cell>
        </row>
        <row r="20372">
          <cell r="C20372" t="str">
            <v>Somerset</v>
          </cell>
        </row>
        <row r="20373">
          <cell r="C20373" t="str">
            <v>Star City</v>
          </cell>
        </row>
        <row r="20374">
          <cell r="C20374" t="str">
            <v>Swayzee</v>
          </cell>
          <cell r="D20374" t="str">
            <v>Sims</v>
          </cell>
        </row>
        <row r="20375">
          <cell r="C20375" t="str">
            <v>Sweetser</v>
          </cell>
        </row>
        <row r="20376">
          <cell r="C20376" t="str">
            <v>Twelve Mile</v>
          </cell>
        </row>
        <row r="20377">
          <cell r="C20377" t="str">
            <v>Upland</v>
          </cell>
        </row>
        <row r="20378">
          <cell r="C20378" t="str">
            <v>Urbana</v>
          </cell>
        </row>
        <row r="20379">
          <cell r="C20379" t="str">
            <v>Van Buren</v>
          </cell>
        </row>
        <row r="20380">
          <cell r="C20380" t="str">
            <v>Wabash</v>
          </cell>
        </row>
        <row r="20381">
          <cell r="C20381" t="str">
            <v>Walton</v>
          </cell>
        </row>
        <row r="20382">
          <cell r="C20382" t="str">
            <v>West Middleton</v>
          </cell>
          <cell r="D20382" t="str">
            <v>W Middleton</v>
          </cell>
        </row>
        <row r="20383">
          <cell r="C20383" t="str">
            <v>Winamac</v>
          </cell>
          <cell r="D20383" t="str">
            <v>Denham</v>
          </cell>
        </row>
        <row r="20384">
          <cell r="C20384" t="str">
            <v>Young America</v>
          </cell>
        </row>
        <row r="20385">
          <cell r="C20385" t="str">
            <v>Aurora</v>
          </cell>
        </row>
        <row r="20386">
          <cell r="C20386" t="str">
            <v>West College Corner</v>
          </cell>
          <cell r="D20386" t="str">
            <v>W College Cor</v>
          </cell>
        </row>
        <row r="20387">
          <cell r="C20387" t="str">
            <v>Batesville</v>
          </cell>
        </row>
        <row r="20388">
          <cell r="C20388" t="str">
            <v>Bath</v>
          </cell>
        </row>
        <row r="20389">
          <cell r="C20389" t="str">
            <v>Bennington</v>
          </cell>
        </row>
        <row r="20390">
          <cell r="C20390" t="str">
            <v>Brookville</v>
          </cell>
          <cell r="D20390" t="str">
            <v>Saint Leon</v>
          </cell>
        </row>
        <row r="20391">
          <cell r="C20391" t="str">
            <v>Cedar Grove</v>
          </cell>
        </row>
        <row r="20392">
          <cell r="C20392" t="str">
            <v>Cross Plains</v>
          </cell>
        </row>
        <row r="20393">
          <cell r="C20393" t="str">
            <v>Dillsboro</v>
          </cell>
        </row>
        <row r="20394">
          <cell r="C20394" t="str">
            <v>East Enterprise</v>
          </cell>
          <cell r="D20394" t="str">
            <v>E Enterprise</v>
          </cell>
        </row>
        <row r="20395">
          <cell r="C20395" t="str">
            <v>Florence</v>
          </cell>
        </row>
        <row r="20396">
          <cell r="C20396" t="str">
            <v>Friendship</v>
          </cell>
        </row>
        <row r="20397">
          <cell r="C20397" t="str">
            <v>Guilford</v>
          </cell>
        </row>
        <row r="20398">
          <cell r="C20398" t="str">
            <v>Holton</v>
          </cell>
        </row>
        <row r="20399">
          <cell r="C20399" t="str">
            <v>Laurel</v>
          </cell>
        </row>
        <row r="20400">
          <cell r="C20400" t="str">
            <v>Lawrenceburg</v>
          </cell>
          <cell r="D20400" t="str">
            <v>Greendale</v>
          </cell>
        </row>
        <row r="20401">
          <cell r="C20401" t="str">
            <v>Metamora</v>
          </cell>
        </row>
        <row r="20402">
          <cell r="C20402" t="str">
            <v>Milan</v>
          </cell>
        </row>
        <row r="20403">
          <cell r="C20403" t="str">
            <v>Moores Hill</v>
          </cell>
        </row>
        <row r="20404">
          <cell r="C20404" t="str">
            <v>Morris</v>
          </cell>
        </row>
        <row r="20405">
          <cell r="C20405" t="str">
            <v>Napoleon</v>
          </cell>
        </row>
        <row r="20406">
          <cell r="C20406" t="str">
            <v>New Trenton</v>
          </cell>
        </row>
        <row r="20407">
          <cell r="C20407" t="str">
            <v>Oldenburg</v>
          </cell>
        </row>
        <row r="20408">
          <cell r="C20408" t="str">
            <v>Osgood</v>
          </cell>
        </row>
        <row r="20409">
          <cell r="C20409" t="str">
            <v>Patriot</v>
          </cell>
        </row>
        <row r="20410">
          <cell r="C20410" t="str">
            <v>Pierceville</v>
          </cell>
        </row>
        <row r="20411">
          <cell r="C20411" t="str">
            <v>Rising Sun</v>
          </cell>
        </row>
        <row r="20412">
          <cell r="C20412" t="str">
            <v>Sunman</v>
          </cell>
        </row>
        <row r="20413">
          <cell r="C20413" t="str">
            <v>Versailles</v>
          </cell>
        </row>
        <row r="20414">
          <cell r="C20414" t="str">
            <v>Vevay</v>
          </cell>
        </row>
        <row r="20415">
          <cell r="C20415" t="str">
            <v>West Harrison</v>
          </cell>
        </row>
        <row r="20416">
          <cell r="C20416" t="str">
            <v>Austin</v>
          </cell>
        </row>
        <row r="20417">
          <cell r="C20417" t="str">
            <v>Bethlehem</v>
          </cell>
        </row>
        <row r="20418">
          <cell r="C20418" t="str">
            <v>Borden</v>
          </cell>
          <cell r="D20418" t="str">
            <v>Starlight</v>
          </cell>
        </row>
        <row r="20419">
          <cell r="C20419" t="str">
            <v>Bradford</v>
          </cell>
        </row>
        <row r="20420">
          <cell r="C20420" t="str">
            <v>Campbellsburg</v>
          </cell>
          <cell r="D20420" t="str">
            <v>Livonia</v>
          </cell>
        </row>
        <row r="20421">
          <cell r="C20421" t="str">
            <v>Central</v>
          </cell>
          <cell r="D20421" t="str">
            <v>New Amsterdam</v>
          </cell>
        </row>
        <row r="20422">
          <cell r="C20422" t="str">
            <v>Charlestown</v>
          </cell>
        </row>
        <row r="20423">
          <cell r="C20423" t="str">
            <v>Corydon</v>
          </cell>
        </row>
        <row r="20424">
          <cell r="C20424" t="str">
            <v>Crandall</v>
          </cell>
        </row>
        <row r="20425">
          <cell r="C20425" t="str">
            <v>Depauw</v>
          </cell>
        </row>
        <row r="20426">
          <cell r="C20426" t="str">
            <v>Eckerty</v>
          </cell>
        </row>
        <row r="20427">
          <cell r="C20427" t="str">
            <v>Elizabeth</v>
          </cell>
          <cell r="D20427" t="str">
            <v>Rosewood</v>
          </cell>
        </row>
        <row r="20428">
          <cell r="C20428" t="str">
            <v>English</v>
          </cell>
          <cell r="D20428" t="str">
            <v>Sulphur</v>
          </cell>
        </row>
        <row r="20429">
          <cell r="C20429" t="str">
            <v>Floyds Knobs</v>
          </cell>
          <cell r="D20429" t="str">
            <v>Galena, Navilleton</v>
          </cell>
        </row>
        <row r="20430">
          <cell r="C20430" t="str">
            <v>Fredericksburg</v>
          </cell>
          <cell r="D20430" t="str">
            <v>Fredericksbrg</v>
          </cell>
        </row>
        <row r="20431">
          <cell r="C20431" t="str">
            <v>Georgetown</v>
          </cell>
        </row>
        <row r="20432">
          <cell r="C20432" t="str">
            <v>Grantsburg</v>
          </cell>
        </row>
        <row r="20433">
          <cell r="C20433" t="str">
            <v>Greenville</v>
          </cell>
        </row>
        <row r="20434">
          <cell r="C20434" t="str">
            <v>Hardinsburg</v>
          </cell>
          <cell r="D20434" t="str">
            <v>Rego, Valeene</v>
          </cell>
        </row>
        <row r="20435">
          <cell r="C20435" t="str">
            <v>Henryville</v>
          </cell>
        </row>
        <row r="20436">
          <cell r="C20436" t="str">
            <v>Clarksville</v>
          </cell>
          <cell r="D20436" t="str">
            <v>Jeffersonville, Jeffersonvlle</v>
          </cell>
        </row>
        <row r="20437">
          <cell r="C20437" t="str">
            <v>Jeffersonville</v>
          </cell>
          <cell r="D20437" t="str">
            <v>Jeff, Jeffersonvlle, Utica, Watson</v>
          </cell>
        </row>
        <row r="20438">
          <cell r="C20438" t="str">
            <v>Jeffersonville</v>
          </cell>
          <cell r="D20438" t="str">
            <v>Clarksville, Jeffersonvlle</v>
          </cell>
        </row>
        <row r="20439">
          <cell r="C20439" t="str">
            <v>Jeffersonville</v>
          </cell>
          <cell r="D20439" t="str">
            <v>Jeffersonvlle</v>
          </cell>
        </row>
        <row r="20440">
          <cell r="C20440" t="str">
            <v>Jeffersonville</v>
          </cell>
          <cell r="D20440" t="str">
            <v>Jeffersonvlle</v>
          </cell>
        </row>
        <row r="20441">
          <cell r="C20441" t="str">
            <v>Jeffersonville</v>
          </cell>
          <cell r="D20441" t="str">
            <v>Jeffersonvlle</v>
          </cell>
        </row>
        <row r="20442">
          <cell r="C20442" t="str">
            <v>Laconia</v>
          </cell>
        </row>
        <row r="20443">
          <cell r="C20443" t="str">
            <v>Lanesville</v>
          </cell>
        </row>
        <row r="20444">
          <cell r="C20444" t="str">
            <v>Leavenworth</v>
          </cell>
          <cell r="D20444" t="str">
            <v>Alton, Carefree, Fredonia</v>
          </cell>
        </row>
        <row r="20445">
          <cell r="C20445" t="str">
            <v>Lexington</v>
          </cell>
          <cell r="D20445" t="str">
            <v>Blocher</v>
          </cell>
        </row>
        <row r="20446">
          <cell r="C20446" t="str">
            <v>Little York</v>
          </cell>
        </row>
        <row r="20447">
          <cell r="C20447" t="str">
            <v>Marengo</v>
          </cell>
          <cell r="D20447" t="str">
            <v>Hogtown</v>
          </cell>
        </row>
        <row r="20448">
          <cell r="C20448" t="str">
            <v>Marysville</v>
          </cell>
        </row>
        <row r="20449">
          <cell r="C20449" t="str">
            <v>Mauckport</v>
          </cell>
        </row>
        <row r="20450">
          <cell r="C20450" t="str">
            <v>Memphis</v>
          </cell>
        </row>
        <row r="20451">
          <cell r="C20451" t="str">
            <v>Jeffersonville</v>
          </cell>
          <cell r="D20451" t="str">
            <v>Jeffersonvlle</v>
          </cell>
        </row>
        <row r="20452">
          <cell r="C20452" t="str">
            <v>Milltown</v>
          </cell>
        </row>
        <row r="20453">
          <cell r="C20453" t="str">
            <v>Mount Saint Francis</v>
          </cell>
          <cell r="D20453" t="str">
            <v>Mt St Francis</v>
          </cell>
        </row>
        <row r="20454">
          <cell r="C20454" t="str">
            <v>Nabb</v>
          </cell>
        </row>
        <row r="20455">
          <cell r="C20455" t="str">
            <v>New Albany</v>
          </cell>
        </row>
        <row r="20456">
          <cell r="C20456" t="str">
            <v>New Albany</v>
          </cell>
        </row>
        <row r="20457">
          <cell r="C20457" t="str">
            <v>New Middletown</v>
          </cell>
          <cell r="D20457" t="str">
            <v>New Middletwn</v>
          </cell>
        </row>
        <row r="20458">
          <cell r="C20458" t="str">
            <v>New Salisbury</v>
          </cell>
        </row>
        <row r="20459">
          <cell r="C20459" t="str">
            <v>New Washington</v>
          </cell>
          <cell r="D20459" t="str">
            <v>New Washingtn</v>
          </cell>
        </row>
        <row r="20460">
          <cell r="C20460" t="str">
            <v>Otisco</v>
          </cell>
        </row>
        <row r="20461">
          <cell r="C20461" t="str">
            <v>Palmyra</v>
          </cell>
        </row>
        <row r="20462">
          <cell r="C20462" t="str">
            <v>Pekin</v>
          </cell>
        </row>
        <row r="20463">
          <cell r="C20463" t="str">
            <v>Ramsey</v>
          </cell>
        </row>
        <row r="20464">
          <cell r="C20464" t="str">
            <v>Salem</v>
          </cell>
        </row>
        <row r="20465">
          <cell r="C20465" t="str">
            <v>Scottsburg</v>
          </cell>
          <cell r="D20465" t="str">
            <v>Little York</v>
          </cell>
        </row>
        <row r="20466">
          <cell r="C20466" t="str">
            <v>Sellersburg</v>
          </cell>
          <cell r="D20466" t="str">
            <v>Speed</v>
          </cell>
        </row>
        <row r="20467">
          <cell r="C20467" t="str">
            <v>Sulphur</v>
          </cell>
        </row>
        <row r="20468">
          <cell r="C20468" t="str">
            <v>Taswell</v>
          </cell>
        </row>
        <row r="20469">
          <cell r="C20469" t="str">
            <v>Underwood</v>
          </cell>
        </row>
        <row r="20470">
          <cell r="C20470" t="str">
            <v>Jeffersonville</v>
          </cell>
          <cell r="D20470" t="str">
            <v>Jeffersonvlle</v>
          </cell>
        </row>
        <row r="20471">
          <cell r="C20471" t="str">
            <v>Jeffersonville</v>
          </cell>
          <cell r="D20471" t="str">
            <v>Jeffersonvlle</v>
          </cell>
        </row>
        <row r="20472">
          <cell r="C20472" t="str">
            <v>Columbus</v>
          </cell>
        </row>
        <row r="20473">
          <cell r="C20473" t="str">
            <v>Columbus</v>
          </cell>
        </row>
        <row r="20474">
          <cell r="C20474" t="str">
            <v>Columbus</v>
          </cell>
        </row>
        <row r="20475">
          <cell r="C20475" t="str">
            <v>Brownstown</v>
          </cell>
        </row>
        <row r="20476">
          <cell r="C20476" t="str">
            <v>Butlerville</v>
          </cell>
          <cell r="D20476" t="str">
            <v>Muscatatuck, Nebraska</v>
          </cell>
        </row>
        <row r="20477">
          <cell r="C20477" t="str">
            <v>Canaan</v>
          </cell>
        </row>
        <row r="20478">
          <cell r="C20478" t="str">
            <v>Clarksburg</v>
          </cell>
        </row>
        <row r="20479">
          <cell r="C20479" t="str">
            <v>Clifford</v>
          </cell>
        </row>
        <row r="20480">
          <cell r="C20480" t="str">
            <v>Commiskey</v>
          </cell>
        </row>
        <row r="20481">
          <cell r="C20481" t="str">
            <v>Cortland</v>
          </cell>
        </row>
        <row r="20482">
          <cell r="C20482" t="str">
            <v>Crothersville</v>
          </cell>
        </row>
        <row r="20483">
          <cell r="C20483" t="str">
            <v>Deputy</v>
          </cell>
        </row>
        <row r="20484">
          <cell r="C20484" t="str">
            <v>Dupont</v>
          </cell>
        </row>
        <row r="20485">
          <cell r="C20485" t="str">
            <v>Elizabethtown</v>
          </cell>
        </row>
        <row r="20486">
          <cell r="C20486" t="str">
            <v>Flat Rock</v>
          </cell>
        </row>
        <row r="20487">
          <cell r="C20487" t="str">
            <v>Freetown</v>
          </cell>
        </row>
        <row r="20488">
          <cell r="C20488" t="str">
            <v>Grammer</v>
          </cell>
          <cell r="D20488" t="str">
            <v>Elizabethtown</v>
          </cell>
        </row>
        <row r="20489">
          <cell r="C20489" t="str">
            <v>Greensburg</v>
          </cell>
          <cell r="D20489" t="str">
            <v>Burney</v>
          </cell>
        </row>
        <row r="20490">
          <cell r="C20490" t="str">
            <v>Hanover</v>
          </cell>
        </row>
        <row r="20491">
          <cell r="C20491" t="str">
            <v>Hartsville</v>
          </cell>
        </row>
        <row r="20492">
          <cell r="C20492" t="str">
            <v>Hayden</v>
          </cell>
        </row>
        <row r="20493">
          <cell r="C20493" t="str">
            <v>Hope</v>
          </cell>
        </row>
        <row r="20494">
          <cell r="C20494" t="str">
            <v>Jonesville</v>
          </cell>
        </row>
        <row r="20495">
          <cell r="C20495" t="str">
            <v>Kurtz</v>
          </cell>
          <cell r="D20495" t="str">
            <v>Freetown</v>
          </cell>
        </row>
        <row r="20496">
          <cell r="C20496" t="str">
            <v>Madison</v>
          </cell>
          <cell r="D20496" t="str">
            <v>Brooksburg</v>
          </cell>
        </row>
        <row r="20497">
          <cell r="C20497" t="str">
            <v>Medora</v>
          </cell>
        </row>
        <row r="20498">
          <cell r="C20498" t="str">
            <v>Millhousen</v>
          </cell>
        </row>
        <row r="20499">
          <cell r="C20499" t="str">
            <v>New Point</v>
          </cell>
        </row>
        <row r="20500">
          <cell r="C20500" t="str">
            <v>Norman</v>
          </cell>
        </row>
        <row r="20501">
          <cell r="C20501" t="str">
            <v>North Vernon</v>
          </cell>
        </row>
        <row r="20502">
          <cell r="C20502" t="str">
            <v>Paris Crossing</v>
          </cell>
          <cell r="D20502" t="str">
            <v>Paris Xing</v>
          </cell>
        </row>
        <row r="20503">
          <cell r="C20503" t="str">
            <v>Saint Paul</v>
          </cell>
        </row>
        <row r="20504">
          <cell r="C20504" t="str">
            <v>Scipio</v>
          </cell>
        </row>
        <row r="20505">
          <cell r="C20505" t="str">
            <v>Seymour</v>
          </cell>
        </row>
        <row r="20506">
          <cell r="C20506" t="str">
            <v>Taylorsville</v>
          </cell>
        </row>
        <row r="20507">
          <cell r="C20507" t="str">
            <v>Vallonia</v>
          </cell>
        </row>
        <row r="20508">
          <cell r="C20508" t="str">
            <v>Vernon</v>
          </cell>
        </row>
        <row r="20509">
          <cell r="C20509" t="str">
            <v>Westport</v>
          </cell>
        </row>
        <row r="20510">
          <cell r="C20510" t="str">
            <v>Muncie</v>
          </cell>
        </row>
        <row r="20511">
          <cell r="C20511" t="str">
            <v>Muncie</v>
          </cell>
        </row>
        <row r="20512">
          <cell r="C20512" t="str">
            <v>Muncie</v>
          </cell>
        </row>
        <row r="20513">
          <cell r="C20513" t="str">
            <v>Muncie</v>
          </cell>
        </row>
        <row r="20514">
          <cell r="C20514" t="str">
            <v>Muncie</v>
          </cell>
        </row>
        <row r="20515">
          <cell r="C20515" t="str">
            <v>Muncie</v>
          </cell>
        </row>
        <row r="20516">
          <cell r="C20516" t="str">
            <v>Muncie</v>
          </cell>
        </row>
        <row r="20517">
          <cell r="C20517" t="str">
            <v>Albany</v>
          </cell>
        </row>
        <row r="20518">
          <cell r="C20518" t="str">
            <v>Bentonville</v>
          </cell>
        </row>
        <row r="20519">
          <cell r="C20519" t="str">
            <v>Boston</v>
          </cell>
        </row>
        <row r="20520">
          <cell r="C20520" t="str">
            <v>Brownsville</v>
          </cell>
        </row>
        <row r="20521">
          <cell r="C20521" t="str">
            <v>Bryant</v>
          </cell>
        </row>
        <row r="20522">
          <cell r="C20522" t="str">
            <v>Cambridge City</v>
          </cell>
          <cell r="D20522" t="str">
            <v>Cambridge Cty</v>
          </cell>
        </row>
        <row r="20523">
          <cell r="C20523" t="str">
            <v>Centerville</v>
          </cell>
        </row>
        <row r="20524">
          <cell r="C20524" t="str">
            <v>Connersville</v>
          </cell>
        </row>
        <row r="20525">
          <cell r="C20525" t="str">
            <v>Daleville</v>
          </cell>
        </row>
        <row r="20526">
          <cell r="C20526" t="str">
            <v>Dublin</v>
          </cell>
        </row>
        <row r="20527">
          <cell r="C20527" t="str">
            <v>Dunkirk</v>
          </cell>
        </row>
        <row r="20528">
          <cell r="C20528" t="str">
            <v>Dunreith</v>
          </cell>
        </row>
        <row r="20529">
          <cell r="C20529" t="str">
            <v>Eaton</v>
          </cell>
        </row>
        <row r="20530">
          <cell r="C20530" t="str">
            <v>Economy</v>
          </cell>
        </row>
        <row r="20531">
          <cell r="C20531" t="str">
            <v>Farmland</v>
          </cell>
        </row>
        <row r="20532">
          <cell r="C20532" t="str">
            <v>Fountain City</v>
          </cell>
        </row>
        <row r="20533">
          <cell r="C20533" t="str">
            <v>Gaston</v>
          </cell>
        </row>
        <row r="20534">
          <cell r="C20534" t="str">
            <v>Greensboro</v>
          </cell>
        </row>
        <row r="20535">
          <cell r="C20535" t="str">
            <v>Greens Fork</v>
          </cell>
        </row>
        <row r="20536">
          <cell r="C20536" t="str">
            <v>Hagerstown</v>
          </cell>
        </row>
        <row r="20537">
          <cell r="C20537" t="str">
            <v>Hartford City</v>
          </cell>
        </row>
        <row r="20538">
          <cell r="C20538" t="str">
            <v>Kennard</v>
          </cell>
        </row>
        <row r="20539">
          <cell r="C20539" t="str">
            <v>Lewisville</v>
          </cell>
        </row>
        <row r="20540">
          <cell r="C20540" t="str">
            <v>Liberty</v>
          </cell>
        </row>
        <row r="20541">
          <cell r="C20541" t="str">
            <v>Losantville</v>
          </cell>
        </row>
        <row r="20542">
          <cell r="C20542" t="str">
            <v>Lynn</v>
          </cell>
        </row>
        <row r="20543">
          <cell r="C20543" t="str">
            <v>Middletown</v>
          </cell>
        </row>
        <row r="20544">
          <cell r="C20544" t="str">
            <v>Milton</v>
          </cell>
        </row>
        <row r="20545">
          <cell r="C20545" t="str">
            <v>Modoc</v>
          </cell>
        </row>
        <row r="20546">
          <cell r="C20546" t="str">
            <v>Montpelier</v>
          </cell>
        </row>
        <row r="20547">
          <cell r="C20547" t="str">
            <v>Mooreland</v>
          </cell>
        </row>
        <row r="20548">
          <cell r="C20548" t="str">
            <v>Mount Summit</v>
          </cell>
        </row>
        <row r="20549">
          <cell r="C20549" t="str">
            <v>New Castle</v>
          </cell>
        </row>
        <row r="20550">
          <cell r="C20550" t="str">
            <v>New Lisbon</v>
          </cell>
        </row>
        <row r="20551">
          <cell r="C20551" t="str">
            <v>Oakville</v>
          </cell>
        </row>
        <row r="20552">
          <cell r="C20552" t="str">
            <v>Parker City</v>
          </cell>
          <cell r="D20552" t="str">
            <v>Parker</v>
          </cell>
        </row>
        <row r="20553">
          <cell r="C20553" t="str">
            <v>Pennville</v>
          </cell>
        </row>
        <row r="20554">
          <cell r="C20554" t="str">
            <v>Pershing</v>
          </cell>
          <cell r="D20554" t="str">
            <v>E Germantown, East Germantown</v>
          </cell>
        </row>
        <row r="20555">
          <cell r="C20555" t="str">
            <v>Portland</v>
          </cell>
        </row>
        <row r="20556">
          <cell r="C20556" t="str">
            <v>Redkey</v>
          </cell>
        </row>
        <row r="20557">
          <cell r="C20557" t="str">
            <v>Richmond</v>
          </cell>
        </row>
        <row r="20558">
          <cell r="C20558" t="str">
            <v>Richmond</v>
          </cell>
        </row>
        <row r="20559">
          <cell r="C20559" t="str">
            <v>Ridgeville</v>
          </cell>
        </row>
        <row r="20560">
          <cell r="C20560" t="str">
            <v>Salamonia</v>
          </cell>
        </row>
        <row r="20561">
          <cell r="C20561" t="str">
            <v>Saratoga</v>
          </cell>
        </row>
        <row r="20562">
          <cell r="C20562" t="str">
            <v>Selma</v>
          </cell>
        </row>
        <row r="20563">
          <cell r="C20563" t="str">
            <v>Shirley</v>
          </cell>
        </row>
        <row r="20564">
          <cell r="C20564" t="str">
            <v>Spiceland</v>
          </cell>
        </row>
        <row r="20565">
          <cell r="C20565" t="str">
            <v>Springport</v>
          </cell>
        </row>
        <row r="20566">
          <cell r="C20566" t="str">
            <v>Straughn</v>
          </cell>
        </row>
        <row r="20567">
          <cell r="C20567" t="str">
            <v>Sulphur Springs</v>
          </cell>
          <cell r="D20567" t="str">
            <v>Sulphur Spgs</v>
          </cell>
        </row>
        <row r="20568">
          <cell r="C20568" t="str">
            <v>Union City</v>
          </cell>
        </row>
        <row r="20569">
          <cell r="C20569" t="str">
            <v>Webster</v>
          </cell>
        </row>
        <row r="20570">
          <cell r="C20570" t="str">
            <v>Williamsburg</v>
          </cell>
        </row>
        <row r="20571">
          <cell r="C20571" t="str">
            <v>Winchester</v>
          </cell>
        </row>
        <row r="20572">
          <cell r="C20572" t="str">
            <v>Yorktown</v>
          </cell>
        </row>
        <row r="20573">
          <cell r="C20573" t="str">
            <v>Bloomington</v>
          </cell>
        </row>
        <row r="20574">
          <cell r="C20574" t="str">
            <v>Bloomington</v>
          </cell>
        </row>
        <row r="20575">
          <cell r="C20575" t="str">
            <v>Bloomington</v>
          </cell>
        </row>
        <row r="20576">
          <cell r="C20576" t="str">
            <v>Bloomington</v>
          </cell>
        </row>
        <row r="20577">
          <cell r="C20577" t="str">
            <v>Bloomington</v>
          </cell>
        </row>
        <row r="20578">
          <cell r="C20578" t="str">
            <v>Bloomington</v>
          </cell>
        </row>
        <row r="20579">
          <cell r="C20579" t="str">
            <v>Bloomington</v>
          </cell>
        </row>
        <row r="20580">
          <cell r="C20580" t="str">
            <v>Bloomington</v>
          </cell>
          <cell r="D20580" t="str">
            <v>Woodbridge</v>
          </cell>
        </row>
        <row r="20581">
          <cell r="C20581" t="str">
            <v>Avoca</v>
          </cell>
        </row>
        <row r="20582">
          <cell r="C20582" t="str">
            <v>Bedford</v>
          </cell>
          <cell r="D20582" t="str">
            <v>Fort Ritner</v>
          </cell>
        </row>
        <row r="20583">
          <cell r="C20583" t="str">
            <v>Bloomfield</v>
          </cell>
        </row>
        <row r="20584">
          <cell r="C20584" t="str">
            <v>Clear Creek</v>
          </cell>
        </row>
        <row r="20585">
          <cell r="C20585" t="str">
            <v>Coal City</v>
          </cell>
        </row>
        <row r="20586">
          <cell r="C20586" t="str">
            <v>Ellettsville</v>
          </cell>
        </row>
        <row r="20587">
          <cell r="C20587" t="str">
            <v>Fort Ritner</v>
          </cell>
        </row>
        <row r="20588">
          <cell r="C20588" t="str">
            <v>Freedom</v>
          </cell>
        </row>
        <row r="20589">
          <cell r="C20589" t="str">
            <v>French Lick</v>
          </cell>
        </row>
        <row r="20590">
          <cell r="C20590" t="str">
            <v>Gosport</v>
          </cell>
        </row>
        <row r="20591">
          <cell r="C20591" t="str">
            <v>Harrodsburg</v>
          </cell>
        </row>
        <row r="20592">
          <cell r="C20592" t="str">
            <v>Helmsburg</v>
          </cell>
        </row>
        <row r="20593">
          <cell r="C20593" t="str">
            <v>Heltonville</v>
          </cell>
        </row>
        <row r="20594">
          <cell r="C20594" t="str">
            <v>Huron</v>
          </cell>
        </row>
        <row r="20595">
          <cell r="C20595" t="str">
            <v>Jasonville</v>
          </cell>
        </row>
        <row r="20596">
          <cell r="C20596" t="str">
            <v>Koleen</v>
          </cell>
        </row>
        <row r="20597">
          <cell r="C20597" t="str">
            <v>Linton</v>
          </cell>
        </row>
        <row r="20598">
          <cell r="C20598" t="str">
            <v>Lyons</v>
          </cell>
        </row>
        <row r="20599">
          <cell r="C20599" t="str">
            <v>Midland</v>
          </cell>
        </row>
        <row r="20600">
          <cell r="C20600" t="str">
            <v>Mitchell</v>
          </cell>
        </row>
        <row r="20601">
          <cell r="C20601" t="str">
            <v>Nashville</v>
          </cell>
        </row>
        <row r="20602">
          <cell r="C20602" t="str">
            <v>Newberry</v>
          </cell>
        </row>
        <row r="20603">
          <cell r="C20603" t="str">
            <v>Oolitic</v>
          </cell>
        </row>
        <row r="20604">
          <cell r="C20604" t="str">
            <v>Orleans</v>
          </cell>
        </row>
        <row r="20605">
          <cell r="C20605" t="str">
            <v>Owensburg</v>
          </cell>
        </row>
        <row r="20606">
          <cell r="C20606" t="str">
            <v>Paoli</v>
          </cell>
        </row>
        <row r="20607">
          <cell r="C20607" t="str">
            <v>Patricksburg</v>
          </cell>
        </row>
        <row r="20608">
          <cell r="C20608" t="str">
            <v>Quincy</v>
          </cell>
        </row>
        <row r="20609">
          <cell r="C20609" t="str">
            <v>Scotland</v>
          </cell>
        </row>
        <row r="20610">
          <cell r="C20610" t="str">
            <v>Smithville</v>
          </cell>
        </row>
        <row r="20611">
          <cell r="C20611" t="str">
            <v>Solsberry</v>
          </cell>
        </row>
        <row r="20612">
          <cell r="C20612" t="str">
            <v>Spencer</v>
          </cell>
        </row>
        <row r="20613">
          <cell r="C20613" t="str">
            <v>Springville</v>
          </cell>
        </row>
        <row r="20614">
          <cell r="C20614" t="str">
            <v>Stanford</v>
          </cell>
        </row>
        <row r="20615">
          <cell r="C20615" t="str">
            <v>Stinesville</v>
          </cell>
        </row>
        <row r="20616">
          <cell r="C20616" t="str">
            <v>Switz City</v>
          </cell>
        </row>
        <row r="20617">
          <cell r="C20617" t="str">
            <v>Tunnelton</v>
          </cell>
        </row>
        <row r="20618">
          <cell r="C20618" t="str">
            <v>Unionville</v>
          </cell>
        </row>
        <row r="20619">
          <cell r="C20619" t="str">
            <v>West Baden Springs</v>
          </cell>
          <cell r="D20619" t="str">
            <v>W Baden Sprgs</v>
          </cell>
        </row>
        <row r="20620">
          <cell r="C20620" t="str">
            <v>Williams</v>
          </cell>
        </row>
        <row r="20621">
          <cell r="C20621" t="str">
            <v>Worthington</v>
          </cell>
        </row>
        <row r="20622">
          <cell r="C20622" t="str">
            <v>Bloomington</v>
          </cell>
          <cell r="D20622" t="str">
            <v>Blmgtn, Cd Headquarters</v>
          </cell>
        </row>
        <row r="20623">
          <cell r="C20623" t="str">
            <v>Washington</v>
          </cell>
        </row>
        <row r="20624">
          <cell r="C20624" t="str">
            <v>Bicknell</v>
          </cell>
        </row>
        <row r="20625">
          <cell r="C20625" t="str">
            <v>Birdseye</v>
          </cell>
        </row>
        <row r="20626">
          <cell r="C20626" t="str">
            <v>Branchville</v>
          </cell>
        </row>
        <row r="20627">
          <cell r="C20627" t="str">
            <v>Bristow</v>
          </cell>
          <cell r="D20627" t="str">
            <v>Siberia</v>
          </cell>
        </row>
        <row r="20628">
          <cell r="C20628" t="str">
            <v>Bruceville</v>
          </cell>
        </row>
        <row r="20629">
          <cell r="C20629" t="str">
            <v>Cannelburg</v>
          </cell>
        </row>
        <row r="20630">
          <cell r="C20630" t="str">
            <v>Cannelton</v>
          </cell>
          <cell r="D20630" t="str">
            <v>Magnet, Mount Pleasant, Mt Pleasant, Tobinsport</v>
          </cell>
        </row>
        <row r="20631">
          <cell r="C20631" t="str">
            <v>Celestine</v>
          </cell>
        </row>
        <row r="20632">
          <cell r="C20632" t="str">
            <v>Crane</v>
          </cell>
          <cell r="D20632" t="str">
            <v>Crane Nav Dpt, Crane Naval Depot</v>
          </cell>
        </row>
        <row r="20633">
          <cell r="C20633" t="str">
            <v>Dale</v>
          </cell>
        </row>
        <row r="20634">
          <cell r="C20634" t="str">
            <v>Decker</v>
          </cell>
        </row>
        <row r="20635">
          <cell r="C20635" t="str">
            <v>Derby</v>
          </cell>
        </row>
        <row r="20636">
          <cell r="C20636" t="str">
            <v>Dubois</v>
          </cell>
        </row>
        <row r="20637">
          <cell r="C20637" t="str">
            <v>Edwardsport</v>
          </cell>
        </row>
        <row r="20638">
          <cell r="C20638" t="str">
            <v>Elnora</v>
          </cell>
        </row>
        <row r="20639">
          <cell r="C20639" t="str">
            <v>Evanston</v>
          </cell>
        </row>
        <row r="20640">
          <cell r="C20640" t="str">
            <v>Ferdinand</v>
          </cell>
        </row>
        <row r="20641">
          <cell r="C20641" t="str">
            <v>Freelandville</v>
          </cell>
        </row>
        <row r="20642">
          <cell r="C20642" t="str">
            <v>Fulda</v>
          </cell>
        </row>
        <row r="20643">
          <cell r="C20643" t="str">
            <v>Gentryville</v>
          </cell>
        </row>
        <row r="20644">
          <cell r="C20644" t="str">
            <v>Holland</v>
          </cell>
        </row>
        <row r="20645">
          <cell r="C20645" t="str">
            <v>Huntingburg</v>
          </cell>
        </row>
        <row r="20646">
          <cell r="C20646" t="str">
            <v>Ireland</v>
          </cell>
        </row>
        <row r="20647">
          <cell r="C20647" t="str">
            <v>Jasper</v>
          </cell>
        </row>
        <row r="20648">
          <cell r="C20648" t="str">
            <v>Jasper</v>
          </cell>
        </row>
        <row r="20649">
          <cell r="C20649" t="str">
            <v>Jasper</v>
          </cell>
        </row>
        <row r="20650">
          <cell r="C20650" t="str">
            <v>Lamar</v>
          </cell>
          <cell r="D20650" t="str">
            <v>Buffaloville</v>
          </cell>
        </row>
        <row r="20651">
          <cell r="C20651" t="str">
            <v>Leopold</v>
          </cell>
        </row>
        <row r="20652">
          <cell r="C20652" t="str">
            <v>Lincoln City</v>
          </cell>
        </row>
        <row r="20653">
          <cell r="C20653" t="str">
            <v>Loogootee</v>
          </cell>
        </row>
        <row r="20654">
          <cell r="C20654" t="str">
            <v>Mariah Hill</v>
          </cell>
        </row>
        <row r="20655">
          <cell r="C20655" t="str">
            <v>Monroe City</v>
          </cell>
        </row>
        <row r="20656">
          <cell r="C20656" t="str">
            <v>Montgomery</v>
          </cell>
        </row>
        <row r="20657">
          <cell r="C20657" t="str">
            <v>Oaktown</v>
          </cell>
          <cell r="D20657" t="str">
            <v>Emison</v>
          </cell>
        </row>
        <row r="20658">
          <cell r="C20658" t="str">
            <v>Odon</v>
          </cell>
        </row>
        <row r="20659">
          <cell r="C20659" t="str">
            <v>Otwell</v>
          </cell>
        </row>
        <row r="20660">
          <cell r="C20660" t="str">
            <v>Petersburg</v>
          </cell>
        </row>
        <row r="20661">
          <cell r="C20661" t="str">
            <v>Plainville</v>
          </cell>
        </row>
        <row r="20662">
          <cell r="C20662" t="str">
            <v>Ragsdale</v>
          </cell>
        </row>
        <row r="20663">
          <cell r="C20663" t="str">
            <v>Rome</v>
          </cell>
        </row>
        <row r="20664">
          <cell r="C20664" t="str">
            <v>Saint Anthony</v>
          </cell>
          <cell r="D20664" t="str">
            <v>Kyana</v>
          </cell>
        </row>
        <row r="20665">
          <cell r="C20665" t="str">
            <v>Saint Croix</v>
          </cell>
        </row>
        <row r="20666">
          <cell r="C20666" t="str">
            <v>Saint Meinrad</v>
          </cell>
        </row>
        <row r="20667">
          <cell r="C20667" t="str">
            <v>Sandborn</v>
          </cell>
        </row>
        <row r="20668">
          <cell r="C20668" t="str">
            <v>Santa Claus</v>
          </cell>
          <cell r="D20668" t="str">
            <v>Christmas Lake Village, Christmas Lk, Xmas Lk Vlg</v>
          </cell>
        </row>
        <row r="20669">
          <cell r="C20669" t="str">
            <v>Schnellville</v>
          </cell>
        </row>
        <row r="20670">
          <cell r="C20670" t="str">
            <v>Shoals</v>
          </cell>
        </row>
        <row r="20671">
          <cell r="C20671" t="str">
            <v>Spurgeon</v>
          </cell>
        </row>
        <row r="20672">
          <cell r="C20672" t="str">
            <v>Stendal</v>
          </cell>
        </row>
        <row r="20673">
          <cell r="C20673" t="str">
            <v>Tell City</v>
          </cell>
        </row>
        <row r="20674">
          <cell r="C20674" t="str">
            <v>Troy</v>
          </cell>
        </row>
        <row r="20675">
          <cell r="C20675" t="str">
            <v>Velpen</v>
          </cell>
        </row>
        <row r="20676">
          <cell r="C20676" t="str">
            <v>Vincennes</v>
          </cell>
        </row>
        <row r="20677">
          <cell r="C20677" t="str">
            <v>Westphalia</v>
          </cell>
        </row>
        <row r="20678">
          <cell r="C20678" t="str">
            <v>Wheatland</v>
          </cell>
        </row>
        <row r="20679">
          <cell r="C20679" t="str">
            <v>Winslow</v>
          </cell>
        </row>
        <row r="20680">
          <cell r="C20680" t="str">
            <v>Boonville</v>
          </cell>
        </row>
        <row r="20681">
          <cell r="C20681" t="str">
            <v>Chandler</v>
          </cell>
        </row>
        <row r="20682">
          <cell r="C20682" t="str">
            <v>Chrisney</v>
          </cell>
        </row>
        <row r="20683">
          <cell r="C20683" t="str">
            <v>Cynthiana</v>
          </cell>
        </row>
        <row r="20684">
          <cell r="C20684" t="str">
            <v>Elberfeld</v>
          </cell>
        </row>
        <row r="20685">
          <cell r="C20685" t="str">
            <v>Folsomville</v>
          </cell>
        </row>
        <row r="20686">
          <cell r="C20686" t="str">
            <v>Grandview</v>
          </cell>
        </row>
        <row r="20687">
          <cell r="C20687" t="str">
            <v>Griffin</v>
          </cell>
        </row>
        <row r="20688">
          <cell r="C20688" t="str">
            <v>Hatfield</v>
          </cell>
        </row>
        <row r="20689">
          <cell r="C20689" t="str">
            <v>Inglefield</v>
          </cell>
          <cell r="D20689" t="str">
            <v>Darmstadt</v>
          </cell>
        </row>
        <row r="20690">
          <cell r="C20690" t="str">
            <v>Lynnville</v>
          </cell>
        </row>
        <row r="20691">
          <cell r="C20691" t="str">
            <v>Mount Vernon</v>
          </cell>
        </row>
        <row r="20692">
          <cell r="C20692" t="str">
            <v>Newburgh</v>
          </cell>
        </row>
        <row r="20693">
          <cell r="C20693" t="str">
            <v>Newburgh</v>
          </cell>
        </row>
        <row r="20694">
          <cell r="C20694" t="str">
            <v>New Harmony</v>
          </cell>
        </row>
        <row r="20695">
          <cell r="C20695" t="str">
            <v>Poseyville</v>
          </cell>
        </row>
        <row r="20696">
          <cell r="C20696" t="str">
            <v>Richland</v>
          </cell>
        </row>
        <row r="20697">
          <cell r="C20697" t="str">
            <v>Rockport</v>
          </cell>
        </row>
        <row r="20698">
          <cell r="C20698" t="str">
            <v>Tennyson</v>
          </cell>
        </row>
        <row r="20699">
          <cell r="C20699" t="str">
            <v>Wadesville</v>
          </cell>
        </row>
        <row r="20700">
          <cell r="C20700" t="str">
            <v>Haubstadt</v>
          </cell>
        </row>
        <row r="20701">
          <cell r="C20701" t="str">
            <v>Hazleton</v>
          </cell>
        </row>
        <row r="20702">
          <cell r="C20702" t="str">
            <v>Buckskin</v>
          </cell>
        </row>
        <row r="20703">
          <cell r="C20703" t="str">
            <v>Fort Branch</v>
          </cell>
        </row>
        <row r="20704">
          <cell r="C20704" t="str">
            <v>Francisco</v>
          </cell>
        </row>
        <row r="20705">
          <cell r="C20705" t="str">
            <v>Mackey</v>
          </cell>
        </row>
        <row r="20706">
          <cell r="C20706" t="str">
            <v>Oakland City</v>
          </cell>
        </row>
        <row r="20707">
          <cell r="C20707" t="str">
            <v>Owensville</v>
          </cell>
        </row>
        <row r="20708">
          <cell r="C20708" t="str">
            <v>Patoka</v>
          </cell>
        </row>
        <row r="20709">
          <cell r="C20709" t="str">
            <v>Princeton</v>
          </cell>
        </row>
        <row r="20710">
          <cell r="C20710" t="str">
            <v>Somerville</v>
          </cell>
        </row>
        <row r="20711">
          <cell r="C20711" t="str">
            <v>Evansville</v>
          </cell>
        </row>
        <row r="20712">
          <cell r="C20712" t="str">
            <v>Evansville</v>
          </cell>
        </row>
        <row r="20713">
          <cell r="C20713" t="str">
            <v>Evansville</v>
          </cell>
        </row>
        <row r="20714">
          <cell r="C20714" t="str">
            <v>Evansville</v>
          </cell>
        </row>
        <row r="20715">
          <cell r="C20715" t="str">
            <v>Evansville</v>
          </cell>
        </row>
        <row r="20716">
          <cell r="C20716" t="str">
            <v>Evansville</v>
          </cell>
        </row>
        <row r="20717">
          <cell r="C20717" t="str">
            <v>Evansville</v>
          </cell>
        </row>
        <row r="20718">
          <cell r="C20718" t="str">
            <v>Evansville</v>
          </cell>
        </row>
        <row r="20719">
          <cell r="C20719" t="str">
            <v>Evansville</v>
          </cell>
        </row>
        <row r="20720">
          <cell r="C20720" t="str">
            <v>Evansville</v>
          </cell>
        </row>
        <row r="20721">
          <cell r="C20721" t="str">
            <v>Evansville</v>
          </cell>
        </row>
        <row r="20722">
          <cell r="C20722" t="str">
            <v>Evansville</v>
          </cell>
        </row>
        <row r="20723">
          <cell r="C20723" t="str">
            <v>Evansville</v>
          </cell>
        </row>
        <row r="20724">
          <cell r="C20724" t="str">
            <v>Evansville</v>
          </cell>
        </row>
        <row r="20725">
          <cell r="C20725" t="str">
            <v>Evansville</v>
          </cell>
        </row>
        <row r="20726">
          <cell r="C20726" t="str">
            <v>Evansville</v>
          </cell>
        </row>
        <row r="20727">
          <cell r="C20727" t="str">
            <v>Evansville</v>
          </cell>
        </row>
        <row r="20728">
          <cell r="C20728" t="str">
            <v>Evansville</v>
          </cell>
        </row>
        <row r="20729">
          <cell r="C20729" t="str">
            <v>Evansville</v>
          </cell>
        </row>
        <row r="20730">
          <cell r="C20730" t="str">
            <v>Evansville</v>
          </cell>
        </row>
        <row r="20731">
          <cell r="C20731" t="str">
            <v>Evansville</v>
          </cell>
        </row>
        <row r="20732">
          <cell r="C20732" t="str">
            <v>Evansville</v>
          </cell>
        </row>
        <row r="20733">
          <cell r="C20733" t="str">
            <v>Evansville</v>
          </cell>
        </row>
        <row r="20734">
          <cell r="C20734" t="str">
            <v>Evansville</v>
          </cell>
        </row>
        <row r="20735">
          <cell r="C20735" t="str">
            <v>Evansville</v>
          </cell>
        </row>
        <row r="20736">
          <cell r="C20736" t="str">
            <v>Evansville</v>
          </cell>
        </row>
        <row r="20737">
          <cell r="C20737" t="str">
            <v>Evansville</v>
          </cell>
        </row>
        <row r="20738">
          <cell r="C20738" t="str">
            <v>Evansville</v>
          </cell>
        </row>
        <row r="20739">
          <cell r="C20739" t="str">
            <v>Evansville</v>
          </cell>
        </row>
        <row r="20740">
          <cell r="C20740" t="str">
            <v>Evansville</v>
          </cell>
        </row>
        <row r="20741">
          <cell r="C20741" t="str">
            <v>Evansville</v>
          </cell>
        </row>
        <row r="20742">
          <cell r="C20742" t="str">
            <v>Evansville</v>
          </cell>
        </row>
        <row r="20743">
          <cell r="C20743" t="str">
            <v>Evansville</v>
          </cell>
        </row>
        <row r="20744">
          <cell r="C20744" t="str">
            <v>Evansville</v>
          </cell>
        </row>
        <row r="20745">
          <cell r="C20745" t="str">
            <v>Evansville</v>
          </cell>
        </row>
        <row r="20746">
          <cell r="C20746" t="str">
            <v>Evansville</v>
          </cell>
        </row>
        <row r="20747">
          <cell r="C20747" t="str">
            <v>Terre Haute</v>
          </cell>
        </row>
        <row r="20748">
          <cell r="C20748" t="str">
            <v>Terre Haute</v>
          </cell>
        </row>
        <row r="20749">
          <cell r="C20749" t="str">
            <v>Terre Haute</v>
          </cell>
        </row>
        <row r="20750">
          <cell r="C20750" t="str">
            <v>Terre Haute</v>
          </cell>
        </row>
        <row r="20751">
          <cell r="C20751" t="str">
            <v>Terre Haute</v>
          </cell>
          <cell r="D20751" t="str">
            <v>N Terre Haute, North Terre Haute</v>
          </cell>
        </row>
        <row r="20752">
          <cell r="C20752" t="str">
            <v>Terre Haute</v>
          </cell>
        </row>
        <row r="20753">
          <cell r="C20753" t="str">
            <v>Terre Haute</v>
          </cell>
        </row>
        <row r="20754">
          <cell r="C20754" t="str">
            <v>Terre Haute</v>
          </cell>
        </row>
        <row r="20755">
          <cell r="C20755" t="str">
            <v>Terre Haute</v>
          </cell>
        </row>
        <row r="20756">
          <cell r="C20756" t="str">
            <v>Terre Haute</v>
          </cell>
        </row>
        <row r="20757">
          <cell r="C20757" t="str">
            <v>Bellmore</v>
          </cell>
        </row>
        <row r="20758">
          <cell r="C20758" t="str">
            <v>Blanford</v>
          </cell>
        </row>
        <row r="20759">
          <cell r="C20759" t="str">
            <v>Bloomingdale</v>
          </cell>
        </row>
        <row r="20760">
          <cell r="C20760" t="str">
            <v>Bowling Green</v>
          </cell>
        </row>
        <row r="20761">
          <cell r="C20761" t="str">
            <v>Brazil</v>
          </cell>
        </row>
        <row r="20762">
          <cell r="C20762" t="str">
            <v>Bridgeton</v>
          </cell>
        </row>
        <row r="20763">
          <cell r="C20763" t="str">
            <v>Carbon</v>
          </cell>
        </row>
        <row r="20764">
          <cell r="C20764" t="str">
            <v>Carlisle</v>
          </cell>
        </row>
        <row r="20765">
          <cell r="C20765" t="str">
            <v>Centerpoint</v>
          </cell>
          <cell r="D20765" t="str">
            <v>Center Point</v>
          </cell>
        </row>
        <row r="20766">
          <cell r="C20766" t="str">
            <v>Clay City</v>
          </cell>
        </row>
        <row r="20767">
          <cell r="C20767" t="str">
            <v>Clinton</v>
          </cell>
        </row>
        <row r="20768">
          <cell r="C20768" t="str">
            <v>Coalmont</v>
          </cell>
        </row>
        <row r="20769">
          <cell r="C20769" t="str">
            <v>Cory</v>
          </cell>
        </row>
        <row r="20770">
          <cell r="C20770" t="str">
            <v>Dana</v>
          </cell>
        </row>
        <row r="20771">
          <cell r="C20771" t="str">
            <v>Dugger</v>
          </cell>
        </row>
        <row r="20772">
          <cell r="C20772" t="str">
            <v>Fairbanks</v>
          </cell>
        </row>
        <row r="20773">
          <cell r="C20773" t="str">
            <v>Farmersburg</v>
          </cell>
        </row>
        <row r="20774">
          <cell r="C20774" t="str">
            <v>Fontanet</v>
          </cell>
        </row>
        <row r="20775">
          <cell r="C20775" t="str">
            <v>Graysville</v>
          </cell>
        </row>
        <row r="20776">
          <cell r="C20776" t="str">
            <v>Harmony</v>
          </cell>
        </row>
        <row r="20777">
          <cell r="C20777" t="str">
            <v>Hillsdale</v>
          </cell>
        </row>
        <row r="20778">
          <cell r="C20778" t="str">
            <v>Hymera</v>
          </cell>
        </row>
        <row r="20779">
          <cell r="C20779" t="str">
            <v>Judson</v>
          </cell>
        </row>
        <row r="20780">
          <cell r="C20780" t="str">
            <v>Knightsville</v>
          </cell>
        </row>
        <row r="20781">
          <cell r="C20781" t="str">
            <v>Lewis</v>
          </cell>
        </row>
        <row r="20782">
          <cell r="C20782" t="str">
            <v>Marshall</v>
          </cell>
        </row>
        <row r="20783">
          <cell r="C20783" t="str">
            <v>Mecca</v>
          </cell>
        </row>
        <row r="20784">
          <cell r="C20784" t="str">
            <v>Merom</v>
          </cell>
        </row>
        <row r="20785">
          <cell r="C20785" t="str">
            <v>Montezuma</v>
          </cell>
        </row>
        <row r="20786">
          <cell r="C20786" t="str">
            <v>New Goshen</v>
          </cell>
        </row>
        <row r="20787">
          <cell r="C20787" t="str">
            <v>Sullivan</v>
          </cell>
          <cell r="D20787" t="str">
            <v>New Lebanon</v>
          </cell>
        </row>
        <row r="20788">
          <cell r="C20788" t="str">
            <v>Paxton</v>
          </cell>
        </row>
        <row r="20789">
          <cell r="C20789" t="str">
            <v>Pimento</v>
          </cell>
        </row>
        <row r="20790">
          <cell r="C20790" t="str">
            <v>Poland</v>
          </cell>
        </row>
        <row r="20791">
          <cell r="C20791" t="str">
            <v>Prairie Creek</v>
          </cell>
        </row>
        <row r="20792">
          <cell r="C20792" t="str">
            <v>Prairieton</v>
          </cell>
        </row>
        <row r="20793">
          <cell r="C20793" t="str">
            <v>Riley</v>
          </cell>
        </row>
        <row r="20794">
          <cell r="C20794" t="str">
            <v>Rockville</v>
          </cell>
          <cell r="D20794" t="str">
            <v>Judson</v>
          </cell>
        </row>
        <row r="20795">
          <cell r="C20795" t="str">
            <v>Rosedale</v>
          </cell>
        </row>
        <row r="20796">
          <cell r="C20796" t="str">
            <v>Saint Bernice</v>
          </cell>
        </row>
        <row r="20797">
          <cell r="C20797" t="str">
            <v>Saint Mary Of The Woods</v>
          </cell>
          <cell r="D20797" t="str">
            <v>St Mary Of Wd</v>
          </cell>
        </row>
        <row r="20798">
          <cell r="C20798" t="str">
            <v>Seelyville</v>
          </cell>
        </row>
        <row r="20799">
          <cell r="C20799" t="str">
            <v>Shelburn</v>
          </cell>
        </row>
        <row r="20800">
          <cell r="C20800" t="str">
            <v>Shepardsville</v>
          </cell>
        </row>
        <row r="20801">
          <cell r="C20801" t="str">
            <v>Staunton</v>
          </cell>
        </row>
        <row r="20802">
          <cell r="C20802" t="str">
            <v>Sullivan</v>
          </cell>
          <cell r="D20802" t="str">
            <v>New Lebanon</v>
          </cell>
        </row>
        <row r="20803">
          <cell r="C20803" t="str">
            <v>Universal</v>
          </cell>
        </row>
        <row r="20804">
          <cell r="C20804" t="str">
            <v>West Terre Haute</v>
          </cell>
          <cell r="D20804" t="str">
            <v>Sandford, W Terre Haute</v>
          </cell>
        </row>
        <row r="20805">
          <cell r="C20805" t="str">
            <v>Lafayette</v>
          </cell>
          <cell r="D20805" t="str">
            <v>La Fayette</v>
          </cell>
        </row>
        <row r="20806">
          <cell r="C20806" t="str">
            <v>Lafayette</v>
          </cell>
          <cell r="D20806" t="str">
            <v>La Fayette</v>
          </cell>
        </row>
        <row r="20807">
          <cell r="C20807" t="str">
            <v>Lafayette</v>
          </cell>
          <cell r="D20807" t="str">
            <v>La Fayette</v>
          </cell>
        </row>
        <row r="20808">
          <cell r="C20808" t="str">
            <v>Lafayette</v>
          </cell>
          <cell r="D20808" t="str">
            <v>La Fayette</v>
          </cell>
        </row>
        <row r="20809">
          <cell r="C20809" t="str">
            <v>Lafayette</v>
          </cell>
          <cell r="D20809" t="str">
            <v>Colburn, La Fayette</v>
          </cell>
        </row>
        <row r="20810">
          <cell r="C20810" t="str">
            <v>West Lafayette</v>
          </cell>
          <cell r="D20810" t="str">
            <v>La Fayette, Lafayette, W Lafayette</v>
          </cell>
        </row>
        <row r="20811">
          <cell r="C20811" t="str">
            <v>West Lafayette</v>
          </cell>
          <cell r="D20811" t="str">
            <v>La Fayette, Lafayette, W Lafayette</v>
          </cell>
        </row>
        <row r="20812">
          <cell r="C20812" t="str">
            <v>Lafayette</v>
          </cell>
          <cell r="D20812" t="str">
            <v>Shadeland</v>
          </cell>
        </row>
        <row r="20813">
          <cell r="C20813" t="str">
            <v>Alamo</v>
          </cell>
        </row>
        <row r="20814">
          <cell r="C20814" t="str">
            <v>Ambia</v>
          </cell>
        </row>
        <row r="20815">
          <cell r="C20815" t="str">
            <v>Attica</v>
          </cell>
        </row>
        <row r="20816">
          <cell r="C20816" t="str">
            <v>Battle Ground</v>
          </cell>
        </row>
        <row r="20817">
          <cell r="C20817" t="str">
            <v>Boswell</v>
          </cell>
        </row>
        <row r="20818">
          <cell r="C20818" t="str">
            <v>Brook</v>
          </cell>
        </row>
        <row r="20819">
          <cell r="C20819" t="str">
            <v>Brookston</v>
          </cell>
        </row>
        <row r="20820">
          <cell r="C20820" t="str">
            <v>Buck Creek</v>
          </cell>
        </row>
        <row r="20821">
          <cell r="C20821" t="str">
            <v>Buffalo</v>
          </cell>
        </row>
        <row r="20822">
          <cell r="C20822" t="str">
            <v>Burnettsville</v>
          </cell>
        </row>
        <row r="20823">
          <cell r="C20823" t="str">
            <v>Cayuga</v>
          </cell>
        </row>
        <row r="20824">
          <cell r="C20824" t="str">
            <v>Chalmers</v>
          </cell>
        </row>
        <row r="20825">
          <cell r="C20825" t="str">
            <v>Clarks Hill</v>
          </cell>
        </row>
        <row r="20826">
          <cell r="C20826" t="str">
            <v>Covington</v>
          </cell>
        </row>
        <row r="20827">
          <cell r="C20827" t="str">
            <v>Crawfordsville</v>
          </cell>
          <cell r="D20827" t="str">
            <v>Crawfordsvlle</v>
          </cell>
        </row>
        <row r="20828">
          <cell r="C20828" t="str">
            <v>Crawfordsville</v>
          </cell>
          <cell r="D20828" t="str">
            <v>Crawfordsvlle</v>
          </cell>
        </row>
        <row r="20829">
          <cell r="C20829" t="str">
            <v>Crawfordsville</v>
          </cell>
          <cell r="D20829" t="str">
            <v>Crawfordsvlle</v>
          </cell>
        </row>
        <row r="20830">
          <cell r="C20830" t="str">
            <v>Crawfordsville</v>
          </cell>
          <cell r="D20830" t="str">
            <v>Crawfordsvlle</v>
          </cell>
        </row>
        <row r="20831">
          <cell r="C20831" t="str">
            <v>Crawfordsville</v>
          </cell>
          <cell r="D20831" t="str">
            <v>Crawfordsvlle</v>
          </cell>
        </row>
        <row r="20832">
          <cell r="C20832" t="str">
            <v>Crawfordsville</v>
          </cell>
          <cell r="D20832" t="str">
            <v>Crawfordsvlle</v>
          </cell>
        </row>
        <row r="20833">
          <cell r="C20833" t="str">
            <v>Crawfordsville</v>
          </cell>
          <cell r="D20833" t="str">
            <v>Crawfordsvlle</v>
          </cell>
        </row>
        <row r="20834">
          <cell r="C20834" t="str">
            <v>Darlington</v>
          </cell>
        </row>
        <row r="20835">
          <cell r="C20835" t="str">
            <v>Dayton</v>
          </cell>
        </row>
        <row r="20836">
          <cell r="C20836" t="str">
            <v>Earl Park</v>
          </cell>
        </row>
        <row r="20837">
          <cell r="C20837" t="str">
            <v>Fair Oaks</v>
          </cell>
        </row>
        <row r="20838">
          <cell r="C20838" t="str">
            <v>Fowler</v>
          </cell>
        </row>
        <row r="20839">
          <cell r="C20839" t="str">
            <v>Francesville</v>
          </cell>
        </row>
        <row r="20840">
          <cell r="C20840" t="str">
            <v>Goodland</v>
          </cell>
        </row>
        <row r="20841">
          <cell r="C20841" t="str">
            <v>Hillsboro</v>
          </cell>
        </row>
        <row r="20842">
          <cell r="C20842" t="str">
            <v>Idaville</v>
          </cell>
        </row>
        <row r="20843">
          <cell r="C20843" t="str">
            <v>Kentland</v>
          </cell>
        </row>
        <row r="20844">
          <cell r="C20844" t="str">
            <v>Kingman</v>
          </cell>
          <cell r="D20844" t="str">
            <v>Cates, Tangier</v>
          </cell>
        </row>
        <row r="20845">
          <cell r="C20845" t="str">
            <v>Ladoga</v>
          </cell>
        </row>
        <row r="20846">
          <cell r="C20846" t="str">
            <v>Linden</v>
          </cell>
        </row>
        <row r="20847">
          <cell r="C20847" t="str">
            <v>Medaryville</v>
          </cell>
        </row>
        <row r="20848">
          <cell r="C20848" t="str">
            <v>Mellott</v>
          </cell>
        </row>
        <row r="20849">
          <cell r="C20849" t="str">
            <v>Monon</v>
          </cell>
        </row>
        <row r="20850">
          <cell r="C20850" t="str">
            <v>Monticello</v>
          </cell>
        </row>
        <row r="20851">
          <cell r="C20851" t="str">
            <v>Montmorenci</v>
          </cell>
        </row>
        <row r="20852">
          <cell r="C20852" t="str">
            <v>Morocco</v>
          </cell>
        </row>
        <row r="20853">
          <cell r="C20853" t="str">
            <v>Mount Ayr</v>
          </cell>
        </row>
        <row r="20854">
          <cell r="C20854" t="str">
            <v>New Market</v>
          </cell>
        </row>
        <row r="20855">
          <cell r="C20855" t="str">
            <v>Newport</v>
          </cell>
        </row>
        <row r="20856">
          <cell r="C20856" t="str">
            <v>New Richmond</v>
          </cell>
        </row>
        <row r="20857">
          <cell r="C20857" t="str">
            <v>New Ross</v>
          </cell>
        </row>
        <row r="20858">
          <cell r="C20858" t="str">
            <v>Newtown</v>
          </cell>
        </row>
        <row r="20859">
          <cell r="C20859" t="str">
            <v>Otterbein</v>
          </cell>
        </row>
        <row r="20860">
          <cell r="C20860" t="str">
            <v>Oxford</v>
          </cell>
        </row>
        <row r="20861">
          <cell r="C20861" t="str">
            <v>Perrysville</v>
          </cell>
        </row>
        <row r="20862">
          <cell r="C20862" t="str">
            <v>Pine Village</v>
          </cell>
        </row>
        <row r="20863">
          <cell r="C20863" t="str">
            <v>Remington</v>
          </cell>
        </row>
        <row r="20864">
          <cell r="C20864" t="str">
            <v>Rensselaer</v>
          </cell>
          <cell r="D20864" t="str">
            <v>Collegeville</v>
          </cell>
        </row>
        <row r="20865">
          <cell r="C20865" t="str">
            <v>Reynolds</v>
          </cell>
        </row>
        <row r="20866">
          <cell r="C20866" t="str">
            <v>Romney</v>
          </cell>
        </row>
        <row r="20867">
          <cell r="C20867" t="str">
            <v>State Line</v>
          </cell>
        </row>
        <row r="20868">
          <cell r="C20868" t="str">
            <v>Stockwell</v>
          </cell>
        </row>
        <row r="20869">
          <cell r="C20869" t="str">
            <v>Talbot</v>
          </cell>
          <cell r="D20869" t="str">
            <v>Fowler</v>
          </cell>
        </row>
        <row r="20870">
          <cell r="C20870" t="str">
            <v>Templeton</v>
          </cell>
          <cell r="D20870" t="str">
            <v>Fowler</v>
          </cell>
        </row>
        <row r="20871">
          <cell r="C20871" t="str">
            <v>Veedersburg</v>
          </cell>
        </row>
        <row r="20872">
          <cell r="C20872" t="str">
            <v>Wallace</v>
          </cell>
        </row>
        <row r="20873">
          <cell r="C20873" t="str">
            <v>Waveland</v>
          </cell>
        </row>
        <row r="20874">
          <cell r="C20874" t="str">
            <v>Waynetown</v>
          </cell>
        </row>
        <row r="20875">
          <cell r="C20875" t="str">
            <v>West Lebanon</v>
          </cell>
        </row>
        <row r="20876">
          <cell r="C20876" t="str">
            <v>Westpoint</v>
          </cell>
        </row>
        <row r="20877">
          <cell r="C20877" t="str">
            <v>Williamsport</v>
          </cell>
          <cell r="D20877" t="str">
            <v>Marshfield, Pence</v>
          </cell>
        </row>
        <row r="20878">
          <cell r="C20878" t="str">
            <v>Wingate</v>
          </cell>
        </row>
        <row r="20879">
          <cell r="C20879" t="str">
            <v>Wolcott</v>
          </cell>
        </row>
        <row r="20880">
          <cell r="C20880" t="str">
            <v>West Lafayette</v>
          </cell>
          <cell r="D20880" t="str">
            <v>Lafayette, W Lafayette</v>
          </cell>
        </row>
        <row r="20881">
          <cell r="C20881" t="str">
            <v>Yeoman</v>
          </cell>
        </row>
        <row r="20882">
          <cell r="C20882" t="str">
            <v>Algonac</v>
          </cell>
          <cell r="D20882" t="str">
            <v>Clay, Pearl Beach, Russell Is, Russell Island</v>
          </cell>
        </row>
        <row r="20883">
          <cell r="C20883" t="str">
            <v>Allenton</v>
          </cell>
          <cell r="D20883" t="str">
            <v>Berlin, Berville</v>
          </cell>
        </row>
        <row r="20884">
          <cell r="C20884" t="str">
            <v>Almont</v>
          </cell>
        </row>
        <row r="20885">
          <cell r="C20885" t="str">
            <v>Anchorville</v>
          </cell>
        </row>
        <row r="20886">
          <cell r="C20886" t="str">
            <v>Armada</v>
          </cell>
        </row>
        <row r="20887">
          <cell r="C20887" t="str">
            <v>Avoca</v>
          </cell>
          <cell r="D20887" t="str">
            <v>Fargo, Greenwood, Kenockee</v>
          </cell>
        </row>
        <row r="20888">
          <cell r="C20888" t="str">
            <v>Troy</v>
          </cell>
        </row>
        <row r="20889">
          <cell r="C20889" t="str">
            <v>Birmingham</v>
          </cell>
        </row>
        <row r="20890">
          <cell r="C20890" t="str">
            <v>Birmingham</v>
          </cell>
        </row>
        <row r="20891">
          <cell r="C20891" t="str">
            <v>Capac</v>
          </cell>
          <cell r="D20891" t="str">
            <v>Mussey</v>
          </cell>
        </row>
        <row r="20892">
          <cell r="C20892" t="str">
            <v>Center Line</v>
          </cell>
        </row>
        <row r="20893">
          <cell r="C20893" t="str">
            <v>Clawson</v>
          </cell>
        </row>
        <row r="20894">
          <cell r="C20894" t="str">
            <v>Eastpointe</v>
          </cell>
          <cell r="D20894" t="str">
            <v>East Detroit</v>
          </cell>
        </row>
        <row r="20895">
          <cell r="C20895" t="str">
            <v>Emmett</v>
          </cell>
        </row>
        <row r="20896">
          <cell r="C20896" t="str">
            <v>Fair Haven</v>
          </cell>
          <cell r="D20896" t="str">
            <v>Ira</v>
          </cell>
        </row>
        <row r="20897">
          <cell r="C20897" t="str">
            <v>Franklin</v>
          </cell>
          <cell r="D20897" t="str">
            <v>Beverly Hills, Bingham Farms</v>
          </cell>
        </row>
        <row r="20898">
          <cell r="C20898" t="str">
            <v>Fraser</v>
          </cell>
        </row>
        <row r="20899">
          <cell r="C20899" t="str">
            <v>Goodells</v>
          </cell>
          <cell r="D20899" t="str">
            <v>Wales</v>
          </cell>
        </row>
        <row r="20900">
          <cell r="C20900" t="str">
            <v>Harsens Island</v>
          </cell>
          <cell r="D20900" t="str">
            <v>Harsens Is</v>
          </cell>
        </row>
        <row r="20901">
          <cell r="C20901" t="str">
            <v>Hazel Park</v>
          </cell>
        </row>
        <row r="20902">
          <cell r="C20902" t="str">
            <v>Jeddo</v>
          </cell>
          <cell r="D20902" t="str">
            <v>Grant Township, Grant Twp</v>
          </cell>
        </row>
        <row r="20903">
          <cell r="C20903" t="str">
            <v>Southfield</v>
          </cell>
        </row>
        <row r="20904">
          <cell r="C20904" t="str">
            <v>Southfield</v>
          </cell>
        </row>
        <row r="20905">
          <cell r="C20905" t="str">
            <v>Clinton Township</v>
          </cell>
          <cell r="D20905" t="str">
            <v>Clinton Twp</v>
          </cell>
        </row>
        <row r="20906">
          <cell r="C20906" t="str">
            <v>Clinton Township</v>
          </cell>
          <cell r="D20906" t="str">
            <v>Clinton Twp</v>
          </cell>
        </row>
        <row r="20907">
          <cell r="C20907" t="str">
            <v>Southfield</v>
          </cell>
        </row>
        <row r="20908">
          <cell r="C20908" t="str">
            <v>Clinton Township</v>
          </cell>
          <cell r="D20908" t="str">
            <v>Clinton Twp</v>
          </cell>
        </row>
        <row r="20909">
          <cell r="C20909" t="str">
            <v>Marine City</v>
          </cell>
          <cell r="D20909" t="str">
            <v>Cottrellville</v>
          </cell>
        </row>
        <row r="20910">
          <cell r="C20910" t="str">
            <v>Marysville</v>
          </cell>
        </row>
        <row r="20911">
          <cell r="C20911" t="str">
            <v>Memphis</v>
          </cell>
          <cell r="D20911" t="str">
            <v>Riley</v>
          </cell>
        </row>
        <row r="20912">
          <cell r="C20912" t="str">
            <v>Macomb</v>
          </cell>
        </row>
        <row r="20913">
          <cell r="C20913" t="str">
            <v>Mount Clemens</v>
          </cell>
        </row>
        <row r="20914">
          <cell r="C20914" t="str">
            <v>Macomb</v>
          </cell>
        </row>
        <row r="20915">
          <cell r="C20915" t="str">
            <v>Harrison Township</v>
          </cell>
          <cell r="D20915" t="str">
            <v>Harrison Twp, Selfridge, Selfridge Angb</v>
          </cell>
        </row>
        <row r="20916">
          <cell r="C20916" t="str">
            <v>Mount Clemens</v>
          </cell>
        </row>
        <row r="20917">
          <cell r="C20917" t="str">
            <v>New Baltimore</v>
          </cell>
          <cell r="D20917" t="str">
            <v>Chesterfield</v>
          </cell>
        </row>
        <row r="20918">
          <cell r="C20918" t="str">
            <v>New Haven</v>
          </cell>
          <cell r="D20918" t="str">
            <v>Lenox</v>
          </cell>
        </row>
        <row r="20919">
          <cell r="C20919" t="str">
            <v>North Street</v>
          </cell>
          <cell r="D20919" t="str">
            <v>Clyde, Ruby</v>
          </cell>
        </row>
        <row r="20920">
          <cell r="C20920" t="str">
            <v>New Haven</v>
          </cell>
          <cell r="D20920" t="str">
            <v>Lenox</v>
          </cell>
        </row>
        <row r="20921">
          <cell r="C20921" t="str">
            <v>New Baltimore</v>
          </cell>
          <cell r="D20921" t="str">
            <v>Chesterfield</v>
          </cell>
        </row>
        <row r="20922">
          <cell r="C20922" t="str">
            <v>East China</v>
          </cell>
          <cell r="D20922" t="str">
            <v>China</v>
          </cell>
        </row>
        <row r="20923">
          <cell r="C20923" t="str">
            <v>Fort Gratiot</v>
          </cell>
          <cell r="D20923" t="str">
            <v>Burtchville, Lakeport, N Lakeport, North Lakeport</v>
          </cell>
        </row>
        <row r="20924">
          <cell r="C20924" t="str">
            <v>Port Huron</v>
          </cell>
        </row>
        <row r="20925">
          <cell r="C20925" t="str">
            <v>Port Huron</v>
          </cell>
        </row>
        <row r="20926">
          <cell r="C20926" t="str">
            <v>Richmond</v>
          </cell>
        </row>
        <row r="20927">
          <cell r="C20927" t="str">
            <v>Columbus</v>
          </cell>
        </row>
        <row r="20928">
          <cell r="C20928" t="str">
            <v>Casco</v>
          </cell>
        </row>
        <row r="20929">
          <cell r="C20929" t="str">
            <v>Romeo</v>
          </cell>
          <cell r="D20929" t="str">
            <v>Bruce, Bruce Township, Bruce Twp</v>
          </cell>
        </row>
        <row r="20930">
          <cell r="C20930" t="str">
            <v>Roseville</v>
          </cell>
        </row>
        <row r="20931">
          <cell r="C20931" t="str">
            <v>Royal Oak</v>
          </cell>
        </row>
        <row r="20932">
          <cell r="C20932" t="str">
            <v>Royal Oak</v>
          </cell>
        </row>
        <row r="20933">
          <cell r="C20933" t="str">
            <v>Pleasant Ridge</v>
          </cell>
          <cell r="D20933" t="str">
            <v>Pleasant Rdg</v>
          </cell>
        </row>
        <row r="20934">
          <cell r="C20934" t="str">
            <v>Huntington Woods</v>
          </cell>
          <cell r="D20934" t="str">
            <v>Huntingtn Wds</v>
          </cell>
        </row>
        <row r="20935">
          <cell r="C20935" t="str">
            <v>Madison Heights</v>
          </cell>
          <cell r="D20935" t="str">
            <v>Madison Hts</v>
          </cell>
        </row>
        <row r="20936">
          <cell r="C20936" t="str">
            <v>Berkley</v>
          </cell>
        </row>
        <row r="20937">
          <cell r="C20937" t="str">
            <v>Royal Oak</v>
          </cell>
        </row>
        <row r="20938">
          <cell r="C20938" t="str">
            <v>Smiths Creek</v>
          </cell>
          <cell r="D20938" t="str">
            <v>Kimball</v>
          </cell>
        </row>
        <row r="20939">
          <cell r="C20939" t="str">
            <v>Southfield</v>
          </cell>
        </row>
        <row r="20940">
          <cell r="C20940" t="str">
            <v>Southfield</v>
          </cell>
          <cell r="D20940" t="str">
            <v>Lathrup Village, Lathrup Vlg</v>
          </cell>
        </row>
        <row r="20941">
          <cell r="C20941" t="str">
            <v>Saint Clair</v>
          </cell>
        </row>
        <row r="20942">
          <cell r="C20942" t="str">
            <v>Saint Clair Shores</v>
          </cell>
          <cell r="D20942" t="str">
            <v>St Clair Shrs, St Clr Shores</v>
          </cell>
        </row>
        <row r="20943">
          <cell r="C20943" t="str">
            <v>Saint Clair Shores</v>
          </cell>
          <cell r="D20943" t="str">
            <v>St Clair Shrs, St Clr Shores</v>
          </cell>
        </row>
        <row r="20944">
          <cell r="C20944" t="str">
            <v>Saint Clair Shores</v>
          </cell>
          <cell r="D20944" t="str">
            <v>St Clair Shrs, St Clr Shores</v>
          </cell>
        </row>
        <row r="20945">
          <cell r="C20945" t="str">
            <v>Troy</v>
          </cell>
        </row>
        <row r="20946">
          <cell r="C20946" t="str">
            <v>Troy</v>
          </cell>
        </row>
        <row r="20947">
          <cell r="C20947" t="str">
            <v>Troy</v>
          </cell>
        </row>
        <row r="20948">
          <cell r="C20948" t="str">
            <v>Southfield</v>
          </cell>
        </row>
        <row r="20949">
          <cell r="C20949" t="str">
            <v>Warren</v>
          </cell>
        </row>
        <row r="20950">
          <cell r="C20950" t="str">
            <v>Warren</v>
          </cell>
        </row>
        <row r="20951">
          <cell r="C20951" t="str">
            <v>Warren</v>
          </cell>
        </row>
        <row r="20952">
          <cell r="C20952" t="str">
            <v>Warren</v>
          </cell>
        </row>
        <row r="20953">
          <cell r="C20953" t="str">
            <v>Warren</v>
          </cell>
        </row>
        <row r="20954">
          <cell r="C20954" t="str">
            <v>Warren</v>
          </cell>
        </row>
        <row r="20955">
          <cell r="C20955" t="str">
            <v>Washington</v>
          </cell>
          <cell r="D20955" t="str">
            <v>Washingtn Twp, Washington Township, Washington Twp</v>
          </cell>
        </row>
        <row r="20956">
          <cell r="C20956" t="str">
            <v>Washington</v>
          </cell>
          <cell r="D20956" t="str">
            <v>Washingtn Twp, Washington Township, Washington Twp</v>
          </cell>
        </row>
        <row r="20957">
          <cell r="C20957" t="str">
            <v>Ray</v>
          </cell>
          <cell r="D20957" t="str">
            <v>Ray Twp</v>
          </cell>
        </row>
        <row r="20958">
          <cell r="C20958" t="str">
            <v>Yale</v>
          </cell>
          <cell r="D20958" t="str">
            <v>Brockway, Lynn</v>
          </cell>
        </row>
        <row r="20959">
          <cell r="C20959" t="str">
            <v>Troy</v>
          </cell>
        </row>
        <row r="20960">
          <cell r="C20960" t="str">
            <v>Troy</v>
          </cell>
        </row>
        <row r="20961">
          <cell r="C20961" t="str">
            <v>Allen Park</v>
          </cell>
        </row>
        <row r="20962">
          <cell r="C20962" t="str">
            <v>Ann Arbor</v>
          </cell>
        </row>
        <row r="20963">
          <cell r="C20963" t="str">
            <v>Ann Arbor</v>
          </cell>
        </row>
        <row r="20964">
          <cell r="C20964" t="str">
            <v>Ann Arbor</v>
          </cell>
        </row>
        <row r="20965">
          <cell r="C20965" t="str">
            <v>Ann Arbor</v>
          </cell>
        </row>
        <row r="20966">
          <cell r="C20966" t="str">
            <v>Ann Arbor</v>
          </cell>
        </row>
        <row r="20967">
          <cell r="C20967" t="str">
            <v>Ann Arbor</v>
          </cell>
        </row>
        <row r="20968">
          <cell r="C20968" t="str">
            <v>Ann Arbor</v>
          </cell>
        </row>
        <row r="20969">
          <cell r="C20969" t="str">
            <v>Azalia</v>
          </cell>
        </row>
        <row r="20970">
          <cell r="C20970" t="str">
            <v>Belleville</v>
          </cell>
          <cell r="D20970" t="str">
            <v>Sumpter Twp, Van Buren Twp</v>
          </cell>
        </row>
        <row r="20971">
          <cell r="C20971" t="str">
            <v>Belleville</v>
          </cell>
        </row>
        <row r="20972">
          <cell r="C20972" t="str">
            <v>Ann Arbor</v>
          </cell>
        </row>
        <row r="20973">
          <cell r="C20973" t="str">
            <v>Brighton</v>
          </cell>
        </row>
        <row r="20974">
          <cell r="C20974" t="str">
            <v>Bridgewater</v>
          </cell>
        </row>
        <row r="20975">
          <cell r="C20975" t="str">
            <v>Brighton</v>
          </cell>
        </row>
        <row r="20976">
          <cell r="C20976" t="str">
            <v>Carleton</v>
          </cell>
        </row>
        <row r="20977">
          <cell r="C20977" t="str">
            <v>Chelsea</v>
          </cell>
        </row>
        <row r="20978">
          <cell r="C20978" t="str">
            <v>Dearborn</v>
          </cell>
        </row>
        <row r="20979">
          <cell r="C20979" t="str">
            <v>Dearborn</v>
          </cell>
        </row>
        <row r="20980">
          <cell r="C20980" t="str">
            <v>Melvindale</v>
          </cell>
        </row>
        <row r="20981">
          <cell r="C20981" t="str">
            <v>Dearborn</v>
          </cell>
        </row>
        <row r="20982">
          <cell r="C20982" t="str">
            <v>Dearborn</v>
          </cell>
        </row>
        <row r="20983">
          <cell r="C20983" t="str">
            <v>Dearborn Heights</v>
          </cell>
          <cell r="D20983" t="str">
            <v>Dearborn Hts</v>
          </cell>
        </row>
        <row r="20984">
          <cell r="C20984" t="str">
            <v>Dearborn</v>
          </cell>
        </row>
        <row r="20985">
          <cell r="C20985" t="str">
            <v>Dearborn Heights</v>
          </cell>
          <cell r="D20985" t="str">
            <v>Dearborn Hts</v>
          </cell>
        </row>
        <row r="20986">
          <cell r="C20986" t="str">
            <v>Dearborn</v>
          </cell>
        </row>
        <row r="20987">
          <cell r="C20987" t="str">
            <v>Dexter</v>
          </cell>
        </row>
        <row r="20988">
          <cell r="C20988" t="str">
            <v>Dundee</v>
          </cell>
        </row>
        <row r="20989">
          <cell r="C20989" t="str">
            <v>Erie</v>
          </cell>
        </row>
        <row r="20990">
          <cell r="C20990" t="str">
            <v>Flat Rock</v>
          </cell>
          <cell r="D20990" t="str">
            <v>Brownstown, Brownstown Township, Brownstown Twp, Brownstwn Twp</v>
          </cell>
        </row>
        <row r="20991">
          <cell r="C20991" t="str">
            <v>Garden City</v>
          </cell>
        </row>
        <row r="20992">
          <cell r="C20992" t="str">
            <v>Garden City</v>
          </cell>
        </row>
        <row r="20993">
          <cell r="C20993" t="str">
            <v>Gregory</v>
          </cell>
        </row>
        <row r="20994">
          <cell r="C20994" t="str">
            <v>Grosse Ile</v>
          </cell>
        </row>
        <row r="20995">
          <cell r="C20995" t="str">
            <v>Hamburg</v>
          </cell>
        </row>
        <row r="20996">
          <cell r="C20996" t="str">
            <v>Ida</v>
          </cell>
        </row>
        <row r="20997">
          <cell r="C20997" t="str">
            <v>Inkster</v>
          </cell>
        </row>
        <row r="20998">
          <cell r="C20998" t="str">
            <v>Lakeland</v>
          </cell>
        </row>
        <row r="20999">
          <cell r="C20999" t="str">
            <v>Lambertville</v>
          </cell>
        </row>
        <row r="21000">
          <cell r="C21000" t="str">
            <v>La Salle</v>
          </cell>
        </row>
        <row r="21001">
          <cell r="C21001" t="str">
            <v>Lincoln Park</v>
          </cell>
        </row>
        <row r="21002">
          <cell r="C21002" t="str">
            <v>Livonia</v>
          </cell>
        </row>
        <row r="21003">
          <cell r="C21003" t="str">
            <v>Livonia</v>
          </cell>
        </row>
        <row r="21004">
          <cell r="C21004" t="str">
            <v>Livonia</v>
          </cell>
        </row>
        <row r="21005">
          <cell r="C21005" t="str">
            <v>Livonia</v>
          </cell>
        </row>
        <row r="21006">
          <cell r="C21006" t="str">
            <v>Livonia</v>
          </cell>
        </row>
        <row r="21007">
          <cell r="C21007" t="str">
            <v>Luna Pier</v>
          </cell>
        </row>
        <row r="21008">
          <cell r="C21008" t="str">
            <v>Manchester</v>
          </cell>
        </row>
        <row r="21009">
          <cell r="C21009" t="str">
            <v>Maybee</v>
          </cell>
        </row>
        <row r="21010">
          <cell r="C21010" t="str">
            <v>Milan</v>
          </cell>
        </row>
        <row r="21011">
          <cell r="C21011" t="str">
            <v>Monroe</v>
          </cell>
          <cell r="D21011" t="str">
            <v>Frenchtown, Raisinville Twp, Raisinvl Twp</v>
          </cell>
        </row>
        <row r="21012">
          <cell r="C21012" t="str">
            <v>Monroe</v>
          </cell>
        </row>
        <row r="21013">
          <cell r="C21013" t="str">
            <v>New Boston</v>
          </cell>
          <cell r="D21013" t="str">
            <v>Brownstown, Brownstown Township, Brownstown Twp, Brownstwn Twp</v>
          </cell>
        </row>
        <row r="21014">
          <cell r="C21014" t="str">
            <v>New Hudson</v>
          </cell>
        </row>
        <row r="21015">
          <cell r="C21015" t="str">
            <v>Newport</v>
          </cell>
        </row>
        <row r="21016">
          <cell r="C21016" t="str">
            <v>Northville</v>
          </cell>
          <cell r="D21016" t="str">
            <v>Northville Township, Northville Tw</v>
          </cell>
        </row>
        <row r="21017">
          <cell r="C21017" t="str">
            <v>Northville</v>
          </cell>
        </row>
        <row r="21018">
          <cell r="C21018" t="str">
            <v>Pinckney</v>
          </cell>
        </row>
        <row r="21019">
          <cell r="C21019" t="str">
            <v>Plymouth</v>
          </cell>
        </row>
        <row r="21020">
          <cell r="C21020" t="str">
            <v>Rockwood</v>
          </cell>
          <cell r="D21020" t="str">
            <v>Brownstown, Brownstown Township, Brownstwn Twp, Gibraltar</v>
          </cell>
        </row>
        <row r="21021">
          <cell r="C21021" t="str">
            <v>Romulus</v>
          </cell>
          <cell r="D21021" t="str">
            <v>Brownstown, Brownstown Township, Brownstown Twp, Brownstwn Twp</v>
          </cell>
        </row>
        <row r="21022">
          <cell r="C21022" t="str">
            <v>Salem</v>
          </cell>
        </row>
        <row r="21023">
          <cell r="C21023" t="str">
            <v>Saline</v>
          </cell>
        </row>
        <row r="21024">
          <cell r="C21024" t="str">
            <v>Samaria</v>
          </cell>
        </row>
        <row r="21025">
          <cell r="C21025" t="str">
            <v>South Lyon</v>
          </cell>
        </row>
        <row r="21026">
          <cell r="C21026" t="str">
            <v>South Rockwood</v>
          </cell>
          <cell r="D21026" t="str">
            <v>S Rockwood</v>
          </cell>
        </row>
        <row r="21027">
          <cell r="C21027" t="str">
            <v>Taylor</v>
          </cell>
        </row>
        <row r="21028">
          <cell r="C21028" t="str">
            <v>Temperance</v>
          </cell>
        </row>
        <row r="21029">
          <cell r="C21029" t="str">
            <v>Trenton</v>
          </cell>
          <cell r="D21029" t="str">
            <v>Brownstown, Brownstown Township, Brownstown Twp, Brownstwn Twp, Woodhaven</v>
          </cell>
        </row>
        <row r="21030">
          <cell r="C21030" t="str">
            <v>Wayne</v>
          </cell>
        </row>
        <row r="21031">
          <cell r="C21031" t="str">
            <v>Westland</v>
          </cell>
        </row>
        <row r="21032">
          <cell r="C21032" t="str">
            <v>Westland</v>
          </cell>
        </row>
        <row r="21033">
          <cell r="C21033" t="str">
            <v>Canton</v>
          </cell>
        </row>
        <row r="21034">
          <cell r="C21034" t="str">
            <v>Canton</v>
          </cell>
        </row>
        <row r="21035">
          <cell r="C21035" t="str">
            <v>Whitmore Lake</v>
          </cell>
          <cell r="D21035" t="str">
            <v>Hamburg Twp</v>
          </cell>
        </row>
        <row r="21036">
          <cell r="C21036" t="str">
            <v>Whittaker</v>
          </cell>
        </row>
        <row r="21037">
          <cell r="C21037" t="str">
            <v>Willis</v>
          </cell>
        </row>
        <row r="21038">
          <cell r="C21038" t="str">
            <v>Wyandotte</v>
          </cell>
          <cell r="D21038" t="str">
            <v>Riverview</v>
          </cell>
        </row>
        <row r="21039">
          <cell r="C21039" t="str">
            <v>Riverview</v>
          </cell>
          <cell r="D21039" t="str">
            <v>Brownstown, Brownstown Township, Brownstown Twp, Brownstwn Twp, Wyandotte</v>
          </cell>
        </row>
        <row r="21040">
          <cell r="C21040" t="str">
            <v>Southgate</v>
          </cell>
        </row>
        <row r="21041">
          <cell r="C21041" t="str">
            <v>Ypsilanti</v>
          </cell>
        </row>
        <row r="21042">
          <cell r="C21042" t="str">
            <v>Ypsilanti</v>
          </cell>
          <cell r="D21042" t="str">
            <v>Superior Township, Superior Twp</v>
          </cell>
        </row>
        <row r="21043">
          <cell r="C21043" t="str">
            <v>Detroit</v>
          </cell>
        </row>
        <row r="21044">
          <cell r="C21044" t="str">
            <v>Detroit</v>
          </cell>
        </row>
        <row r="21045">
          <cell r="C21045" t="str">
            <v>Highland Park</v>
          </cell>
          <cell r="D21045" t="str">
            <v>Detroit</v>
          </cell>
        </row>
        <row r="21046">
          <cell r="C21046" t="str">
            <v>Detroit</v>
          </cell>
        </row>
        <row r="21047">
          <cell r="C21047" t="str">
            <v>Detroit</v>
          </cell>
        </row>
        <row r="21048">
          <cell r="C21048" t="str">
            <v>Detroit</v>
          </cell>
        </row>
        <row r="21049">
          <cell r="C21049" t="str">
            <v>Detroit</v>
          </cell>
        </row>
        <row r="21050">
          <cell r="C21050" t="str">
            <v>Detroit</v>
          </cell>
        </row>
        <row r="21051">
          <cell r="C21051" t="str">
            <v>Detroit</v>
          </cell>
        </row>
        <row r="21052">
          <cell r="C21052" t="str">
            <v>Detroit</v>
          </cell>
        </row>
        <row r="21053">
          <cell r="C21053" t="str">
            <v>Detroit</v>
          </cell>
          <cell r="D21053" t="str">
            <v>Hamtramck</v>
          </cell>
        </row>
        <row r="21054">
          <cell r="C21054" t="str">
            <v>Hamtramck</v>
          </cell>
          <cell r="D21054" t="str">
            <v>Detroit</v>
          </cell>
        </row>
        <row r="21055">
          <cell r="C21055" t="str">
            <v>Detroit</v>
          </cell>
        </row>
        <row r="21056">
          <cell r="C21056" t="str">
            <v>Detroit</v>
          </cell>
        </row>
        <row r="21057">
          <cell r="C21057" t="str">
            <v>Detroit</v>
          </cell>
          <cell r="D21057" t="str">
            <v>Grosse Pointe, Grosse Pointe Park</v>
          </cell>
        </row>
        <row r="21058">
          <cell r="C21058" t="str">
            <v>Detroit</v>
          </cell>
        </row>
        <row r="21059">
          <cell r="C21059" t="str">
            <v>Detroit</v>
          </cell>
        </row>
        <row r="21060">
          <cell r="C21060" t="str">
            <v>River Rouge</v>
          </cell>
          <cell r="D21060" t="str">
            <v>Detroit</v>
          </cell>
        </row>
        <row r="21061">
          <cell r="C21061" t="str">
            <v>Detroit</v>
          </cell>
        </row>
        <row r="21062">
          <cell r="C21062" t="str">
            <v>Ferndale</v>
          </cell>
          <cell r="D21062" t="str">
            <v>Detroit</v>
          </cell>
        </row>
        <row r="21063">
          <cell r="C21063" t="str">
            <v>Detroit</v>
          </cell>
        </row>
        <row r="21064">
          <cell r="C21064" t="str">
            <v>Detroit</v>
          </cell>
        </row>
        <row r="21065">
          <cell r="C21065" t="str">
            <v>Detroit</v>
          </cell>
        </row>
        <row r="21066">
          <cell r="C21066" t="str">
            <v>Detroit</v>
          </cell>
          <cell r="D21066" t="str">
            <v>Grosse Pointe, Grosse Pointe Park</v>
          </cell>
        </row>
        <row r="21067">
          <cell r="C21067" t="str">
            <v>Harper Woods</v>
          </cell>
          <cell r="D21067" t="str">
            <v>Detroit</v>
          </cell>
        </row>
        <row r="21068">
          <cell r="C21068" t="str">
            <v>Detroit</v>
          </cell>
        </row>
        <row r="21069">
          <cell r="C21069" t="str">
            <v>Detroit</v>
          </cell>
        </row>
        <row r="21070">
          <cell r="C21070" t="str">
            <v>Detroit</v>
          </cell>
        </row>
        <row r="21071">
          <cell r="C21071" t="str">
            <v>Ecorse</v>
          </cell>
          <cell r="D21071" t="str">
            <v>Detroit</v>
          </cell>
        </row>
        <row r="21072">
          <cell r="C21072" t="str">
            <v>Grosse Pointe</v>
          </cell>
          <cell r="D21072" t="str">
            <v>Detroit, Grosse Pointe Farms, Grosse Pointe Park, Grosse Pointe Shores, Grosse Pointe Woods</v>
          </cell>
        </row>
        <row r="21073">
          <cell r="C21073" t="str">
            <v>Detroit</v>
          </cell>
        </row>
        <row r="21074">
          <cell r="C21074" t="str">
            <v>Detroit</v>
          </cell>
        </row>
        <row r="21075">
          <cell r="C21075" t="str">
            <v>Detroit</v>
          </cell>
        </row>
        <row r="21076">
          <cell r="C21076" t="str">
            <v>Detroit</v>
          </cell>
        </row>
        <row r="21077">
          <cell r="C21077" t="str">
            <v>Detroit</v>
          </cell>
        </row>
        <row r="21078">
          <cell r="C21078" t="str">
            <v>Grosse Pointe</v>
          </cell>
          <cell r="D21078" t="str">
            <v>Detroit, Grosse Pointe Farms, Grosse Pointe Park, Grosse Pointe Shores, Grosse Pointe Woods</v>
          </cell>
        </row>
        <row r="21079">
          <cell r="C21079" t="str">
            <v>Oak Park</v>
          </cell>
          <cell r="D21079" t="str">
            <v>Detroit</v>
          </cell>
        </row>
        <row r="21080">
          <cell r="C21080" t="str">
            <v>Detroit</v>
          </cell>
        </row>
        <row r="21081">
          <cell r="C21081" t="str">
            <v>Redford</v>
          </cell>
          <cell r="D21081" t="str">
            <v>Detroit</v>
          </cell>
        </row>
        <row r="21082">
          <cell r="C21082" t="str">
            <v>Redford</v>
          </cell>
          <cell r="D21082" t="str">
            <v>Detroit</v>
          </cell>
        </row>
        <row r="21083">
          <cell r="C21083" t="str">
            <v>Detroit</v>
          </cell>
        </row>
        <row r="21084">
          <cell r="C21084" t="str">
            <v>Detroit</v>
          </cell>
        </row>
        <row r="21085">
          <cell r="C21085" t="str">
            <v>Detroit</v>
          </cell>
        </row>
        <row r="21086">
          <cell r="C21086" t="str">
            <v>Detroit</v>
          </cell>
        </row>
        <row r="21087">
          <cell r="C21087" t="str">
            <v>Detroit</v>
          </cell>
        </row>
        <row r="21088">
          <cell r="C21088" t="str">
            <v>Detroit</v>
          </cell>
        </row>
        <row r="21089">
          <cell r="C21089" t="str">
            <v>Detroit</v>
          </cell>
        </row>
        <row r="21090">
          <cell r="C21090" t="str">
            <v>Detroit</v>
          </cell>
        </row>
        <row r="21091">
          <cell r="C21091" t="str">
            <v>Detroit</v>
          </cell>
        </row>
        <row r="21092">
          <cell r="C21092" t="str">
            <v>Detroit</v>
          </cell>
        </row>
        <row r="21093">
          <cell r="C21093" t="str">
            <v>Detroit</v>
          </cell>
        </row>
        <row r="21094">
          <cell r="C21094" t="str">
            <v>Detroit</v>
          </cell>
        </row>
        <row r="21095">
          <cell r="C21095" t="str">
            <v>Detroit</v>
          </cell>
        </row>
        <row r="21096">
          <cell r="C21096" t="str">
            <v>Detroit</v>
          </cell>
        </row>
        <row r="21097">
          <cell r="C21097" t="str">
            <v>Detroit</v>
          </cell>
        </row>
        <row r="21098">
          <cell r="C21098" t="str">
            <v>Detroit</v>
          </cell>
        </row>
        <row r="21099">
          <cell r="C21099" t="str">
            <v>Detroit</v>
          </cell>
        </row>
        <row r="21100">
          <cell r="C21100" t="str">
            <v>Bloomfield Hills</v>
          </cell>
          <cell r="D21100" t="str">
            <v>Bloomfield, Bloomfield Township, Bloomfield Village, Bloomfld Hls, Bloomfld Twp</v>
          </cell>
        </row>
        <row r="21101">
          <cell r="C21101" t="str">
            <v>Bloomfield Hills</v>
          </cell>
          <cell r="D21101" t="str">
            <v>Bloomfield, Bloomfield Township, Bloomfld Hls, Bloomfld Twp</v>
          </cell>
        </row>
        <row r="21102">
          <cell r="C21102" t="str">
            <v>Bloomfield Hills</v>
          </cell>
          <cell r="D21102" t="str">
            <v>Bloomfield, Bloomfield Township, Bloomfield Twp, Bloomfld Hls, Bloomfld Twp</v>
          </cell>
        </row>
        <row r="21103">
          <cell r="C21103" t="str">
            <v>Bloomfield Hills</v>
          </cell>
          <cell r="D21103" t="str">
            <v>Bloomfield, Bloomfield Township, Bloomfld Hls, Bloomfld Twp</v>
          </cell>
        </row>
        <row r="21104">
          <cell r="C21104" t="str">
            <v>Rochester</v>
          </cell>
          <cell r="D21104" t="str">
            <v>Goodison, Oakland, Oakland Township, Oakland Twp, Rochester Hills, Rochester Hls</v>
          </cell>
        </row>
        <row r="21105">
          <cell r="C21105" t="str">
            <v>Rochester</v>
          </cell>
          <cell r="D21105" t="str">
            <v>Rochester Hills, Rochester Hls</v>
          </cell>
        </row>
        <row r="21106">
          <cell r="C21106" t="str">
            <v>Rochester</v>
          </cell>
        </row>
        <row r="21107">
          <cell r="C21107" t="str">
            <v>Rochester</v>
          </cell>
          <cell r="D21107" t="str">
            <v>Rochester Hills, Rochester Hls</v>
          </cell>
        </row>
        <row r="21108">
          <cell r="C21108" t="str">
            <v>Sterling Heights</v>
          </cell>
          <cell r="D21108" t="str">
            <v>Sterling Hts</v>
          </cell>
        </row>
        <row r="21109">
          <cell r="C21109" t="str">
            <v>Sterling Heights</v>
          </cell>
          <cell r="D21109" t="str">
            <v>Sterling Hts</v>
          </cell>
        </row>
        <row r="21110">
          <cell r="C21110" t="str">
            <v>Sterling Heights</v>
          </cell>
          <cell r="D21110" t="str">
            <v>Sterling Hts</v>
          </cell>
        </row>
        <row r="21111">
          <cell r="C21111" t="str">
            <v>Sterling Heights</v>
          </cell>
          <cell r="D21111" t="str">
            <v>Sterling Hts</v>
          </cell>
        </row>
        <row r="21112">
          <cell r="C21112" t="str">
            <v>Sterling Heights</v>
          </cell>
          <cell r="D21112" t="str">
            <v>Sterling Hts</v>
          </cell>
        </row>
        <row r="21113">
          <cell r="C21113" t="str">
            <v>Utica</v>
          </cell>
          <cell r="D21113" t="str">
            <v>Shelby Township, Shelby Twp</v>
          </cell>
        </row>
        <row r="21114">
          <cell r="C21114" t="str">
            <v>Utica</v>
          </cell>
          <cell r="D21114" t="str">
            <v>Shelby Township, Shelby Twp</v>
          </cell>
        </row>
        <row r="21115">
          <cell r="C21115" t="str">
            <v>Utica</v>
          </cell>
          <cell r="D21115" t="str">
            <v>Shelby Township, Shelby Twp</v>
          </cell>
        </row>
        <row r="21116">
          <cell r="C21116" t="str">
            <v>Utica</v>
          </cell>
          <cell r="D21116" t="str">
            <v>Shelby Township, Shelby Twp</v>
          </cell>
        </row>
        <row r="21117">
          <cell r="C21117" t="str">
            <v>Keego Harbor</v>
          </cell>
          <cell r="D21117" t="str">
            <v>Sylvan Lake</v>
          </cell>
        </row>
        <row r="21118">
          <cell r="C21118" t="str">
            <v>Auburn Hills</v>
          </cell>
        </row>
        <row r="21119">
          <cell r="C21119" t="str">
            <v>West Bloomfield</v>
          </cell>
          <cell r="D21119" t="str">
            <v>W Bloomfield</v>
          </cell>
        </row>
        <row r="21120">
          <cell r="C21120" t="str">
            <v>West Bloomfield</v>
          </cell>
          <cell r="D21120" t="str">
            <v>Orchard Lake, W Bloomfield</v>
          </cell>
        </row>
        <row r="21121">
          <cell r="C21121" t="str">
            <v>West Bloomfield</v>
          </cell>
          <cell r="D21121" t="str">
            <v>Orchard Lake, W Bloomfield</v>
          </cell>
        </row>
        <row r="21122">
          <cell r="C21122" t="str">
            <v>West Bloomfield</v>
          </cell>
          <cell r="D21122" t="str">
            <v>W Bloomfield</v>
          </cell>
        </row>
        <row r="21123">
          <cell r="C21123" t="str">
            <v>Auburn Hills</v>
          </cell>
          <cell r="D21123" t="str">
            <v>Lake Angelus</v>
          </cell>
        </row>
        <row r="21124">
          <cell r="C21124" t="str">
            <v>Waterford</v>
          </cell>
        </row>
        <row r="21125">
          <cell r="C21125" t="str">
            <v>Waterford</v>
          </cell>
        </row>
        <row r="21126">
          <cell r="C21126" t="str">
            <v>Waterford</v>
          </cell>
          <cell r="D21126" t="str">
            <v>Waterford Township</v>
          </cell>
        </row>
        <row r="21127">
          <cell r="C21127" t="str">
            <v>Drayton Plains</v>
          </cell>
          <cell r="D21127" t="str">
            <v>Drayton Plns</v>
          </cell>
        </row>
        <row r="21128">
          <cell r="C21128" t="str">
            <v>Farmington</v>
          </cell>
          <cell r="D21128" t="str">
            <v>Farmingtn Hls, Farmington Hills, Farmington Hls</v>
          </cell>
        </row>
        <row r="21129">
          <cell r="C21129" t="str">
            <v>Farmington</v>
          </cell>
          <cell r="D21129" t="str">
            <v>Farmingtn Hls, Farmington Hills, Farmington Hls</v>
          </cell>
        </row>
        <row r="21130">
          <cell r="C21130" t="str">
            <v>Farmington</v>
          </cell>
          <cell r="D21130" t="str">
            <v>Farmingtn Hls, Farmington Hills, Farmington Hls</v>
          </cell>
        </row>
        <row r="21131">
          <cell r="C21131" t="str">
            <v>Farmington</v>
          </cell>
          <cell r="D21131" t="str">
            <v>Farmingtn Hls, Farmington Hills, Farmington Hls</v>
          </cell>
        </row>
        <row r="21132">
          <cell r="C21132" t="str">
            <v>Farmington</v>
          </cell>
          <cell r="D21132" t="str">
            <v>Farmingtn Hls, Farmington Hills, Farmington Hls</v>
          </cell>
        </row>
        <row r="21133">
          <cell r="C21133" t="str">
            <v>Farmington</v>
          </cell>
          <cell r="D21133" t="str">
            <v>Farmingtn Hls, Farmington Hills, Farmington Hls</v>
          </cell>
        </row>
        <row r="21134">
          <cell r="C21134" t="str">
            <v>Pontiac</v>
          </cell>
          <cell r="D21134" t="str">
            <v>Mi Metro</v>
          </cell>
        </row>
        <row r="21135">
          <cell r="C21135" t="str">
            <v>Pontiac</v>
          </cell>
        </row>
        <row r="21136">
          <cell r="C21136" t="str">
            <v>Pontiac</v>
          </cell>
        </row>
        <row r="21137">
          <cell r="C21137" t="str">
            <v>Pontiac</v>
          </cell>
        </row>
        <row r="21138">
          <cell r="C21138" t="str">
            <v>Clarkston</v>
          </cell>
          <cell r="D21138" t="str">
            <v>Independence</v>
          </cell>
        </row>
        <row r="21139">
          <cell r="C21139" t="str">
            <v>Clarkston</v>
          </cell>
        </row>
        <row r="21140">
          <cell r="C21140" t="str">
            <v>Clarkston</v>
          </cell>
          <cell r="D21140" t="str">
            <v>Independence</v>
          </cell>
        </row>
        <row r="21141">
          <cell r="C21141" t="str">
            <v>Davisburg</v>
          </cell>
          <cell r="D21141" t="str">
            <v>Springfield Township, Springfld Twp</v>
          </cell>
        </row>
        <row r="21142">
          <cell r="C21142" t="str">
            <v>Hartland</v>
          </cell>
        </row>
        <row r="21143">
          <cell r="C21143" t="str">
            <v>Highland</v>
          </cell>
        </row>
        <row r="21144">
          <cell r="C21144" t="str">
            <v>Highland</v>
          </cell>
        </row>
        <row r="21145">
          <cell r="C21145" t="str">
            <v>Lake Orion</v>
          </cell>
          <cell r="D21145" t="str">
            <v>Orion</v>
          </cell>
        </row>
        <row r="21146">
          <cell r="C21146" t="str">
            <v>Lake Orion</v>
          </cell>
          <cell r="D21146" t="str">
            <v>Orion</v>
          </cell>
        </row>
        <row r="21147">
          <cell r="C21147" t="str">
            <v>Lake Orion</v>
          </cell>
        </row>
        <row r="21148">
          <cell r="C21148" t="str">
            <v>Lake Orion</v>
          </cell>
          <cell r="D21148" t="str">
            <v>Orion</v>
          </cell>
        </row>
        <row r="21149">
          <cell r="C21149" t="str">
            <v>Oakland</v>
          </cell>
        </row>
        <row r="21150">
          <cell r="C21150" t="str">
            <v>Lakeville</v>
          </cell>
        </row>
        <row r="21151">
          <cell r="C21151" t="str">
            <v>Leonard</v>
          </cell>
          <cell r="D21151" t="str">
            <v>Addison Township, Addison Twp</v>
          </cell>
        </row>
        <row r="21152">
          <cell r="C21152" t="str">
            <v>Oxford</v>
          </cell>
        </row>
        <row r="21153">
          <cell r="C21153" t="str">
            <v>Oxford</v>
          </cell>
        </row>
        <row r="21154">
          <cell r="C21154" t="str">
            <v>Novi</v>
          </cell>
        </row>
        <row r="21155">
          <cell r="C21155" t="str">
            <v>Novi</v>
          </cell>
        </row>
        <row r="21156">
          <cell r="C21156" t="str">
            <v>Novi</v>
          </cell>
        </row>
        <row r="21157">
          <cell r="C21157" t="str">
            <v>Novi</v>
          </cell>
        </row>
        <row r="21158">
          <cell r="C21158" t="str">
            <v>Milford</v>
          </cell>
        </row>
        <row r="21159">
          <cell r="C21159" t="str">
            <v>Milford</v>
          </cell>
        </row>
        <row r="21160">
          <cell r="C21160" t="str">
            <v>Commerce Township</v>
          </cell>
          <cell r="D21160" t="str">
            <v>Commerce Twp</v>
          </cell>
        </row>
        <row r="21161">
          <cell r="C21161" t="str">
            <v>White Lake</v>
          </cell>
        </row>
        <row r="21162">
          <cell r="C21162" t="str">
            <v>White Lake</v>
          </cell>
        </row>
        <row r="21163">
          <cell r="C21163" t="str">
            <v>Union Lake</v>
          </cell>
        </row>
        <row r="21164">
          <cell r="C21164" t="str">
            <v>Walled Lake</v>
          </cell>
          <cell r="D21164" t="str">
            <v>Commerce Township, Commerce Twp, Wolverine Lake, Wolverine Lk</v>
          </cell>
        </row>
        <row r="21165">
          <cell r="C21165" t="str">
            <v>Walled Lake</v>
          </cell>
        </row>
        <row r="21166">
          <cell r="C21166" t="str">
            <v>Wixom</v>
          </cell>
        </row>
        <row r="21167">
          <cell r="C21167" t="str">
            <v>Warren</v>
          </cell>
        </row>
        <row r="21168">
          <cell r="C21168" t="str">
            <v>Applegate</v>
          </cell>
        </row>
        <row r="21169">
          <cell r="C21169" t="str">
            <v>Argyle</v>
          </cell>
        </row>
        <row r="21170">
          <cell r="C21170" t="str">
            <v>Atlas</v>
          </cell>
        </row>
        <row r="21171">
          <cell r="C21171" t="str">
            <v>Attica</v>
          </cell>
          <cell r="D21171" t="str">
            <v>Lum</v>
          </cell>
        </row>
        <row r="21172">
          <cell r="C21172" t="str">
            <v>Bad Axe</v>
          </cell>
        </row>
        <row r="21173">
          <cell r="C21173" t="str">
            <v>Bancroft</v>
          </cell>
        </row>
        <row r="21174">
          <cell r="C21174" t="str">
            <v>Birch Run</v>
          </cell>
        </row>
        <row r="21175">
          <cell r="C21175" t="str">
            <v>Brown City</v>
          </cell>
        </row>
        <row r="21176">
          <cell r="C21176" t="str">
            <v>Burt</v>
          </cell>
        </row>
        <row r="21177">
          <cell r="C21177" t="str">
            <v>Byron</v>
          </cell>
        </row>
        <row r="21178">
          <cell r="C21178" t="str">
            <v>Carsonville</v>
          </cell>
        </row>
        <row r="21179">
          <cell r="C21179" t="str">
            <v>Clio</v>
          </cell>
        </row>
        <row r="21180">
          <cell r="C21180" t="str">
            <v>Columbiaville</v>
          </cell>
        </row>
        <row r="21181">
          <cell r="C21181" t="str">
            <v>Croswell</v>
          </cell>
        </row>
        <row r="21182">
          <cell r="C21182" t="str">
            <v>Davison</v>
          </cell>
        </row>
        <row r="21183">
          <cell r="C21183" t="str">
            <v>Decker</v>
          </cell>
        </row>
        <row r="21184">
          <cell r="C21184" t="str">
            <v>Deckerville</v>
          </cell>
        </row>
        <row r="21185">
          <cell r="C21185" t="str">
            <v>Dryden</v>
          </cell>
        </row>
        <row r="21186">
          <cell r="C21186" t="str">
            <v>Durand</v>
          </cell>
          <cell r="D21186" t="str">
            <v>Vernon City</v>
          </cell>
        </row>
        <row r="21187">
          <cell r="C21187" t="str">
            <v>Fenton</v>
          </cell>
        </row>
        <row r="21188">
          <cell r="C21188" t="str">
            <v>Filion</v>
          </cell>
        </row>
        <row r="21189">
          <cell r="C21189" t="str">
            <v>Flushing</v>
          </cell>
        </row>
        <row r="21190">
          <cell r="C21190" t="str">
            <v>Forestville</v>
          </cell>
        </row>
        <row r="21191">
          <cell r="C21191" t="str">
            <v>Fostoria</v>
          </cell>
        </row>
        <row r="21192">
          <cell r="C21192" t="str">
            <v>Gaines</v>
          </cell>
        </row>
        <row r="21193">
          <cell r="C21193" t="str">
            <v>Genesee</v>
          </cell>
        </row>
        <row r="21194">
          <cell r="C21194" t="str">
            <v>Goodrich</v>
          </cell>
        </row>
        <row r="21195">
          <cell r="C21195" t="str">
            <v>Grand Blanc</v>
          </cell>
        </row>
        <row r="21196">
          <cell r="C21196" t="str">
            <v>Hadley</v>
          </cell>
        </row>
        <row r="21197">
          <cell r="C21197" t="str">
            <v>Harbor Beach</v>
          </cell>
        </row>
        <row r="21198">
          <cell r="C21198" t="str">
            <v>Holly</v>
          </cell>
        </row>
        <row r="21199">
          <cell r="C21199" t="str">
            <v>Imlay City</v>
          </cell>
        </row>
        <row r="21200">
          <cell r="C21200" t="str">
            <v>Kinde</v>
          </cell>
        </row>
        <row r="21201">
          <cell r="C21201" t="str">
            <v>Lapeer</v>
          </cell>
        </row>
        <row r="21202">
          <cell r="C21202" t="str">
            <v>Lennon</v>
          </cell>
        </row>
        <row r="21203">
          <cell r="C21203" t="str">
            <v>Lexington</v>
          </cell>
        </row>
        <row r="21204">
          <cell r="C21204" t="str">
            <v>Linden</v>
          </cell>
        </row>
        <row r="21205">
          <cell r="C21205" t="str">
            <v>Marlette</v>
          </cell>
        </row>
        <row r="21206">
          <cell r="C21206" t="str">
            <v>Melvin</v>
          </cell>
        </row>
        <row r="21207">
          <cell r="C21207" t="str">
            <v>Metamora</v>
          </cell>
        </row>
        <row r="21208">
          <cell r="C21208" t="str">
            <v>Minden City</v>
          </cell>
        </row>
        <row r="21209">
          <cell r="C21209" t="str">
            <v>Montrose</v>
          </cell>
        </row>
        <row r="21210">
          <cell r="C21210" t="str">
            <v>Mount Morris</v>
          </cell>
        </row>
        <row r="21211">
          <cell r="C21211" t="str">
            <v>New Lothrop</v>
          </cell>
        </row>
        <row r="21212">
          <cell r="C21212" t="str">
            <v>North Branch</v>
          </cell>
        </row>
        <row r="21213">
          <cell r="C21213" t="str">
            <v>Ortonville</v>
          </cell>
        </row>
        <row r="21214">
          <cell r="C21214" t="str">
            <v>Otisville</v>
          </cell>
        </row>
        <row r="21215">
          <cell r="C21215" t="str">
            <v>Otter Lake</v>
          </cell>
        </row>
        <row r="21216">
          <cell r="C21216" t="str">
            <v>Palms</v>
          </cell>
          <cell r="D21216" t="str">
            <v>Minden City</v>
          </cell>
        </row>
        <row r="21217">
          <cell r="C21217" t="str">
            <v>Peck</v>
          </cell>
        </row>
        <row r="21218">
          <cell r="C21218" t="str">
            <v>Port Austin</v>
          </cell>
        </row>
        <row r="21219">
          <cell r="C21219" t="str">
            <v>Port Hope</v>
          </cell>
        </row>
        <row r="21220">
          <cell r="C21220" t="str">
            <v>Port Sanilac</v>
          </cell>
        </row>
        <row r="21221">
          <cell r="C21221" t="str">
            <v>Ruth</v>
          </cell>
        </row>
        <row r="21222">
          <cell r="C21222" t="str">
            <v>Sandusky</v>
          </cell>
        </row>
        <row r="21223">
          <cell r="C21223" t="str">
            <v>Snover</v>
          </cell>
        </row>
        <row r="21224">
          <cell r="C21224" t="str">
            <v>Swartz Creek</v>
          </cell>
        </row>
        <row r="21225">
          <cell r="C21225" t="str">
            <v>Ubly</v>
          </cell>
        </row>
        <row r="21226">
          <cell r="C21226" t="str">
            <v>Vernon</v>
          </cell>
        </row>
        <row r="21227">
          <cell r="C21227" t="str">
            <v>Grand Blanc</v>
          </cell>
        </row>
        <row r="21228">
          <cell r="C21228" t="str">
            <v>Flint</v>
          </cell>
        </row>
        <row r="21229">
          <cell r="C21229" t="str">
            <v>Flint</v>
          </cell>
        </row>
        <row r="21230">
          <cell r="C21230" t="str">
            <v>Flint</v>
          </cell>
        </row>
        <row r="21231">
          <cell r="C21231" t="str">
            <v>Flint</v>
          </cell>
        </row>
        <row r="21232">
          <cell r="C21232" t="str">
            <v>Flint</v>
          </cell>
        </row>
        <row r="21233">
          <cell r="C21233" t="str">
            <v>Flint</v>
          </cell>
        </row>
        <row r="21234">
          <cell r="C21234" t="str">
            <v>Flint</v>
          </cell>
        </row>
        <row r="21235">
          <cell r="C21235" t="str">
            <v>Burton</v>
          </cell>
          <cell r="D21235" t="str">
            <v>Flint</v>
          </cell>
        </row>
        <row r="21236">
          <cell r="C21236" t="str">
            <v>Burton</v>
          </cell>
          <cell r="D21236" t="str">
            <v>Flint</v>
          </cell>
        </row>
        <row r="21237">
          <cell r="C21237" t="str">
            <v>Burton</v>
          </cell>
          <cell r="D21237" t="str">
            <v>Flint</v>
          </cell>
        </row>
        <row r="21238">
          <cell r="C21238" t="str">
            <v>Flint</v>
          </cell>
        </row>
        <row r="21239">
          <cell r="C21239" t="str">
            <v>Flint</v>
          </cell>
        </row>
        <row r="21240">
          <cell r="C21240" t="str">
            <v>Flint</v>
          </cell>
        </row>
        <row r="21241">
          <cell r="C21241" t="str">
            <v>Flint</v>
          </cell>
        </row>
        <row r="21242">
          <cell r="C21242" t="str">
            <v>Flint</v>
          </cell>
        </row>
        <row r="21243">
          <cell r="C21243" t="str">
            <v>Flint</v>
          </cell>
        </row>
        <row r="21244">
          <cell r="C21244" t="str">
            <v>Flint</v>
          </cell>
        </row>
        <row r="21245">
          <cell r="C21245" t="str">
            <v>Flint</v>
          </cell>
        </row>
        <row r="21246">
          <cell r="C21246" t="str">
            <v>Flint</v>
          </cell>
        </row>
        <row r="21247">
          <cell r="C21247" t="str">
            <v>Flint</v>
          </cell>
        </row>
        <row r="21248">
          <cell r="C21248" t="str">
            <v>Flint</v>
          </cell>
        </row>
        <row r="21249">
          <cell r="C21249" t="str">
            <v>Saginaw</v>
          </cell>
        </row>
        <row r="21250">
          <cell r="C21250" t="str">
            <v>Saginaw</v>
          </cell>
        </row>
        <row r="21251">
          <cell r="C21251" t="str">
            <v>Saginaw</v>
          </cell>
        </row>
        <row r="21252">
          <cell r="C21252" t="str">
            <v>Saginaw</v>
          </cell>
        </row>
        <row r="21253">
          <cell r="C21253" t="str">
            <v>Saginaw</v>
          </cell>
        </row>
        <row r="21254">
          <cell r="C21254" t="str">
            <v>Saginaw</v>
          </cell>
        </row>
        <row r="21255">
          <cell r="C21255" t="str">
            <v>Saginaw</v>
          </cell>
        </row>
        <row r="21256">
          <cell r="C21256" t="str">
            <v>Saginaw</v>
          </cell>
        </row>
        <row r="21257">
          <cell r="C21257" t="str">
            <v>Saginaw</v>
          </cell>
        </row>
        <row r="21258">
          <cell r="C21258" t="str">
            <v>Alger</v>
          </cell>
        </row>
        <row r="21259">
          <cell r="C21259" t="str">
            <v>Auburn</v>
          </cell>
        </row>
        <row r="21260">
          <cell r="C21260" t="str">
            <v>Beaverton</v>
          </cell>
        </row>
        <row r="21261">
          <cell r="C21261" t="str">
            <v>Bentley</v>
          </cell>
        </row>
        <row r="21262">
          <cell r="C21262" t="str">
            <v>Brant</v>
          </cell>
        </row>
        <row r="21263">
          <cell r="C21263" t="str">
            <v>Breckenridge</v>
          </cell>
        </row>
        <row r="21264">
          <cell r="C21264" t="str">
            <v>Chesaning</v>
          </cell>
        </row>
        <row r="21265">
          <cell r="C21265" t="str">
            <v>Clare</v>
          </cell>
        </row>
        <row r="21266">
          <cell r="C21266" t="str">
            <v>Coleman</v>
          </cell>
        </row>
        <row r="21267">
          <cell r="C21267" t="str">
            <v>Comins</v>
          </cell>
        </row>
        <row r="21268">
          <cell r="C21268" t="str">
            <v>Edenville</v>
          </cell>
        </row>
        <row r="21269">
          <cell r="C21269" t="str">
            <v>Fairview</v>
          </cell>
        </row>
        <row r="21270">
          <cell r="C21270" t="str">
            <v>Farwell</v>
          </cell>
        </row>
        <row r="21271">
          <cell r="C21271" t="str">
            <v>Freeland</v>
          </cell>
        </row>
        <row r="21272">
          <cell r="C21272" t="str">
            <v>Gladwin</v>
          </cell>
        </row>
        <row r="21273">
          <cell r="C21273" t="str">
            <v>Harrison</v>
          </cell>
        </row>
        <row r="21274">
          <cell r="C21274" t="str">
            <v>Hemlock</v>
          </cell>
        </row>
        <row r="21275">
          <cell r="C21275" t="str">
            <v>Higgins Lake</v>
          </cell>
        </row>
        <row r="21276">
          <cell r="C21276" t="str">
            <v>Hope</v>
          </cell>
        </row>
        <row r="21277">
          <cell r="C21277" t="str">
            <v>Houghton Lake</v>
          </cell>
        </row>
        <row r="21278">
          <cell r="C21278" t="str">
            <v>Houghton Lake Heights</v>
          </cell>
          <cell r="D21278" t="str">
            <v>Hghtn Lk Hts, Htn Lk Hghts</v>
          </cell>
        </row>
        <row r="21279">
          <cell r="C21279" t="str">
            <v>Kawkawlin</v>
          </cell>
        </row>
        <row r="21280">
          <cell r="C21280" t="str">
            <v>Lake</v>
          </cell>
          <cell r="D21280" t="str">
            <v>Lake Station</v>
          </cell>
        </row>
        <row r="21281">
          <cell r="C21281" t="str">
            <v>Lake George</v>
          </cell>
        </row>
        <row r="21282">
          <cell r="C21282" t="str">
            <v>Linwood</v>
          </cell>
        </row>
        <row r="21283">
          <cell r="C21283" t="str">
            <v>Lupton</v>
          </cell>
        </row>
        <row r="21284">
          <cell r="C21284" t="str">
            <v>Luzerne</v>
          </cell>
        </row>
        <row r="21285">
          <cell r="C21285" t="str">
            <v>Merrill</v>
          </cell>
        </row>
        <row r="21286">
          <cell r="C21286" t="str">
            <v>Saginaw</v>
          </cell>
        </row>
        <row r="21287">
          <cell r="C21287" t="str">
            <v>Midland</v>
          </cell>
        </row>
        <row r="21288">
          <cell r="C21288" t="str">
            <v>Midland</v>
          </cell>
        </row>
        <row r="21289">
          <cell r="C21289" t="str">
            <v>Midland</v>
          </cell>
        </row>
        <row r="21290">
          <cell r="C21290" t="str">
            <v>Mio</v>
          </cell>
        </row>
        <row r="21291">
          <cell r="C21291" t="str">
            <v>Oakley</v>
          </cell>
        </row>
        <row r="21292">
          <cell r="C21292" t="str">
            <v>Pinconning</v>
          </cell>
        </row>
        <row r="21293">
          <cell r="C21293" t="str">
            <v>Prudenville</v>
          </cell>
        </row>
        <row r="21294">
          <cell r="C21294" t="str">
            <v>Rhodes</v>
          </cell>
        </row>
        <row r="21295">
          <cell r="C21295" t="str">
            <v>Roscommon</v>
          </cell>
        </row>
        <row r="21296">
          <cell r="C21296" t="str">
            <v>Rose City</v>
          </cell>
        </row>
        <row r="21297">
          <cell r="C21297" t="str">
            <v>Saint Charles</v>
          </cell>
        </row>
        <row r="21298">
          <cell r="C21298" t="str">
            <v>Saint Helen</v>
          </cell>
        </row>
        <row r="21299">
          <cell r="C21299" t="str">
            <v>Sanford</v>
          </cell>
        </row>
        <row r="21300">
          <cell r="C21300" t="str">
            <v>Standish</v>
          </cell>
        </row>
        <row r="21301">
          <cell r="C21301" t="str">
            <v>Sterling</v>
          </cell>
        </row>
        <row r="21302">
          <cell r="C21302" t="str">
            <v>West Branch</v>
          </cell>
        </row>
        <row r="21303">
          <cell r="C21303" t="str">
            <v>Wheeler</v>
          </cell>
        </row>
        <row r="21304">
          <cell r="C21304" t="str">
            <v>Saginaw</v>
          </cell>
        </row>
        <row r="21305">
          <cell r="C21305" t="str">
            <v>Midland</v>
          </cell>
        </row>
        <row r="21306">
          <cell r="C21306" t="str">
            <v>Midland</v>
          </cell>
        </row>
        <row r="21307">
          <cell r="C21307" t="str">
            <v>Midland</v>
          </cell>
        </row>
        <row r="21308">
          <cell r="C21308" t="str">
            <v>Midland</v>
          </cell>
        </row>
        <row r="21309">
          <cell r="C21309" t="str">
            <v>Akron</v>
          </cell>
        </row>
        <row r="21310">
          <cell r="C21310" t="str">
            <v>Au Gres</v>
          </cell>
        </row>
        <row r="21311">
          <cell r="C21311" t="str">
            <v>Barton City</v>
          </cell>
        </row>
        <row r="21312">
          <cell r="C21312" t="str">
            <v>Bay City</v>
          </cell>
        </row>
        <row r="21313">
          <cell r="C21313" t="str">
            <v>Bay City</v>
          </cell>
        </row>
        <row r="21314">
          <cell r="C21314" t="str">
            <v>Bay City</v>
          </cell>
        </row>
        <row r="21315">
          <cell r="C21315" t="str">
            <v>University Center</v>
          </cell>
          <cell r="D21315" t="str">
            <v>Bay City, Univ Ctr</v>
          </cell>
        </row>
        <row r="21316">
          <cell r="C21316" t="str">
            <v>Bay Port</v>
          </cell>
        </row>
        <row r="21317">
          <cell r="C21317" t="str">
            <v>Black River</v>
          </cell>
        </row>
        <row r="21318">
          <cell r="C21318" t="str">
            <v>Bridgeport</v>
          </cell>
        </row>
        <row r="21319">
          <cell r="C21319" t="str">
            <v>Caro</v>
          </cell>
        </row>
        <row r="21320">
          <cell r="C21320" t="str">
            <v>Carrollton</v>
          </cell>
        </row>
        <row r="21321">
          <cell r="C21321" t="str">
            <v>Caseville</v>
          </cell>
          <cell r="D21321" t="str">
            <v>Port Elizabeth, Pt Elizabeth</v>
          </cell>
        </row>
        <row r="21322">
          <cell r="C21322" t="str">
            <v>Cass City</v>
          </cell>
        </row>
        <row r="21323">
          <cell r="C21323" t="str">
            <v>Clifford</v>
          </cell>
        </row>
        <row r="21324">
          <cell r="C21324" t="str">
            <v>Curran</v>
          </cell>
        </row>
        <row r="21325">
          <cell r="C21325" t="str">
            <v>Deford</v>
          </cell>
        </row>
        <row r="21326">
          <cell r="C21326" t="str">
            <v>East Tawas</v>
          </cell>
        </row>
        <row r="21327">
          <cell r="C21327" t="str">
            <v>Elkton</v>
          </cell>
        </row>
        <row r="21328">
          <cell r="C21328" t="str">
            <v>Essexville</v>
          </cell>
        </row>
        <row r="21329">
          <cell r="C21329" t="str">
            <v>Fairgrove</v>
          </cell>
        </row>
        <row r="21330">
          <cell r="C21330" t="str">
            <v>Frankenmuth</v>
          </cell>
        </row>
        <row r="21331">
          <cell r="C21331" t="str">
            <v>Gagetown</v>
          </cell>
        </row>
        <row r="21332">
          <cell r="C21332" t="str">
            <v>Gilford</v>
          </cell>
        </row>
        <row r="21333">
          <cell r="C21333" t="str">
            <v>Glennie</v>
          </cell>
        </row>
        <row r="21334">
          <cell r="C21334" t="str">
            <v>Greenbush</v>
          </cell>
        </row>
        <row r="21335">
          <cell r="C21335" t="str">
            <v>Hale</v>
          </cell>
        </row>
        <row r="21336">
          <cell r="C21336" t="str">
            <v>Harrisville</v>
          </cell>
        </row>
        <row r="21337">
          <cell r="C21337" t="str">
            <v>Kingston</v>
          </cell>
        </row>
        <row r="21338">
          <cell r="C21338" t="str">
            <v>Lincoln</v>
          </cell>
        </row>
        <row r="21339">
          <cell r="C21339" t="str">
            <v>Long Lake</v>
          </cell>
        </row>
        <row r="21340">
          <cell r="C21340" t="str">
            <v>Mayville</v>
          </cell>
        </row>
        <row r="21341">
          <cell r="C21341" t="str">
            <v>Mikado</v>
          </cell>
        </row>
        <row r="21342">
          <cell r="C21342" t="str">
            <v>Millington</v>
          </cell>
        </row>
        <row r="21343">
          <cell r="C21343" t="str">
            <v>Munger</v>
          </cell>
        </row>
        <row r="21344">
          <cell r="C21344" t="str">
            <v>National City</v>
          </cell>
        </row>
        <row r="21345">
          <cell r="C21345" t="str">
            <v>Omer</v>
          </cell>
        </row>
        <row r="21346">
          <cell r="C21346" t="str">
            <v>Oscoda</v>
          </cell>
          <cell r="D21346" t="str">
            <v>Au Sable</v>
          </cell>
        </row>
        <row r="21347">
          <cell r="C21347" t="str">
            <v>Owendale</v>
          </cell>
        </row>
        <row r="21348">
          <cell r="C21348" t="str">
            <v>Pigeon</v>
          </cell>
          <cell r="D21348" t="str">
            <v>Sand Point</v>
          </cell>
        </row>
        <row r="21349">
          <cell r="C21349" t="str">
            <v>Prescott</v>
          </cell>
          <cell r="D21349" t="str">
            <v>Roos</v>
          </cell>
        </row>
        <row r="21350">
          <cell r="C21350" t="str">
            <v>Reese</v>
          </cell>
        </row>
        <row r="21351">
          <cell r="C21351" t="str">
            <v>Richville</v>
          </cell>
        </row>
        <row r="21352">
          <cell r="C21352" t="str">
            <v>Sebewaing</v>
          </cell>
        </row>
        <row r="21353">
          <cell r="C21353" t="str">
            <v>Silverwood</v>
          </cell>
        </row>
        <row r="21354">
          <cell r="C21354" t="str">
            <v>South Branch</v>
          </cell>
        </row>
        <row r="21355">
          <cell r="C21355" t="str">
            <v>Spruce</v>
          </cell>
        </row>
        <row r="21356">
          <cell r="C21356" t="str">
            <v>Tawas City</v>
          </cell>
          <cell r="D21356" t="str">
            <v>Alabaster</v>
          </cell>
        </row>
        <row r="21357">
          <cell r="C21357" t="str">
            <v>Tawas City</v>
          </cell>
        </row>
        <row r="21358">
          <cell r="C21358" t="str">
            <v>Turner</v>
          </cell>
        </row>
        <row r="21359">
          <cell r="C21359" t="str">
            <v>Twining</v>
          </cell>
        </row>
        <row r="21360">
          <cell r="C21360" t="str">
            <v>Unionville</v>
          </cell>
        </row>
        <row r="21361">
          <cell r="C21361" t="str">
            <v>Vassar</v>
          </cell>
          <cell r="D21361" t="str">
            <v>Tuscola</v>
          </cell>
        </row>
        <row r="21362">
          <cell r="C21362" t="str">
            <v>Vassar</v>
          </cell>
          <cell r="D21362" t="str">
            <v>Tuscola</v>
          </cell>
        </row>
        <row r="21363">
          <cell r="C21363" t="str">
            <v>Whittemore</v>
          </cell>
        </row>
        <row r="21364">
          <cell r="C21364" t="str">
            <v>Frankenmuth</v>
          </cell>
        </row>
        <row r="21365">
          <cell r="C21365" t="str">
            <v>Alma</v>
          </cell>
        </row>
        <row r="21366">
          <cell r="C21366" t="str">
            <v>Alma</v>
          </cell>
        </row>
        <row r="21367">
          <cell r="C21367" t="str">
            <v>Mount Pleasant</v>
          </cell>
          <cell r="D21367" t="str">
            <v>Mt Pleasant</v>
          </cell>
        </row>
        <row r="21368">
          <cell r="C21368" t="str">
            <v>Okemos</v>
          </cell>
        </row>
        <row r="21369">
          <cell r="C21369" t="str">
            <v>Ashley</v>
          </cell>
        </row>
        <row r="21370">
          <cell r="C21370" t="str">
            <v>Bannister</v>
          </cell>
        </row>
        <row r="21371">
          <cell r="C21371" t="str">
            <v>Bath</v>
          </cell>
        </row>
        <row r="21372">
          <cell r="C21372" t="str">
            <v>Belding</v>
          </cell>
        </row>
        <row r="21373">
          <cell r="C21373" t="str">
            <v>Carson City</v>
          </cell>
        </row>
        <row r="21374">
          <cell r="C21374" t="str">
            <v>Cedar Lake</v>
          </cell>
        </row>
        <row r="21375">
          <cell r="C21375" t="str">
            <v>Charlotte</v>
          </cell>
        </row>
        <row r="21376">
          <cell r="C21376" t="str">
            <v>Clarksville</v>
          </cell>
        </row>
        <row r="21377">
          <cell r="C21377" t="str">
            <v>Cohoctah</v>
          </cell>
        </row>
        <row r="21378">
          <cell r="C21378" t="str">
            <v>Corunna</v>
          </cell>
        </row>
        <row r="21379">
          <cell r="C21379" t="str">
            <v>Crystal</v>
          </cell>
        </row>
        <row r="21380">
          <cell r="C21380" t="str">
            <v>Dansville</v>
          </cell>
        </row>
        <row r="21381">
          <cell r="C21381" t="str">
            <v>Dewitt</v>
          </cell>
          <cell r="D21381" t="str">
            <v>De Witt</v>
          </cell>
        </row>
        <row r="21382">
          <cell r="C21382" t="str">
            <v>Dimondale</v>
          </cell>
        </row>
        <row r="21383">
          <cell r="C21383" t="str">
            <v>Eagle</v>
          </cell>
        </row>
        <row r="21384">
          <cell r="C21384" t="str">
            <v>East Lansing</v>
          </cell>
        </row>
        <row r="21385">
          <cell r="C21385" t="str">
            <v>East Lansing</v>
          </cell>
        </row>
        <row r="21386">
          <cell r="C21386" t="str">
            <v>East Lansing</v>
          </cell>
        </row>
        <row r="21387">
          <cell r="C21387" t="str">
            <v>East Lansing</v>
          </cell>
        </row>
        <row r="21388">
          <cell r="C21388" t="str">
            <v>Eaton Rapids</v>
          </cell>
        </row>
        <row r="21389">
          <cell r="C21389" t="str">
            <v>Edmore</v>
          </cell>
        </row>
        <row r="21390">
          <cell r="C21390" t="str">
            <v>Elm Hall</v>
          </cell>
        </row>
        <row r="21391">
          <cell r="C21391" t="str">
            <v>Elsie</v>
          </cell>
          <cell r="D21391" t="str">
            <v>Carland</v>
          </cell>
        </row>
        <row r="21392">
          <cell r="C21392" t="str">
            <v>Elwell</v>
          </cell>
        </row>
        <row r="21393">
          <cell r="C21393" t="str">
            <v>Eureka</v>
          </cell>
        </row>
        <row r="21394">
          <cell r="C21394" t="str">
            <v>Fenwick</v>
          </cell>
        </row>
        <row r="21395">
          <cell r="C21395" t="str">
            <v>Fowler</v>
          </cell>
        </row>
        <row r="21396">
          <cell r="C21396" t="str">
            <v>Fowlerville</v>
          </cell>
        </row>
        <row r="21397">
          <cell r="C21397" t="str">
            <v>Grand Ledge</v>
          </cell>
        </row>
        <row r="21398">
          <cell r="C21398" t="str">
            <v>Greenville</v>
          </cell>
        </row>
        <row r="21399">
          <cell r="C21399" t="str">
            <v>Haslett</v>
          </cell>
        </row>
        <row r="21400">
          <cell r="C21400" t="str">
            <v>Henderson</v>
          </cell>
          <cell r="D21400" t="str">
            <v>Owosso</v>
          </cell>
        </row>
        <row r="21401">
          <cell r="C21401" t="str">
            <v>Holt</v>
          </cell>
        </row>
        <row r="21402">
          <cell r="C21402" t="str">
            <v>Howell</v>
          </cell>
        </row>
        <row r="21403">
          <cell r="C21403" t="str">
            <v>Howell</v>
          </cell>
        </row>
        <row r="21404">
          <cell r="C21404" t="str">
            <v>Hubbardston</v>
          </cell>
        </row>
        <row r="21405">
          <cell r="C21405" t="str">
            <v>Ionia</v>
          </cell>
        </row>
        <row r="21406">
          <cell r="C21406" t="str">
            <v>Ithaca</v>
          </cell>
        </row>
        <row r="21407">
          <cell r="C21407" t="str">
            <v>Laingsburg</v>
          </cell>
        </row>
        <row r="21408">
          <cell r="C21408" t="str">
            <v>Lake Odessa</v>
          </cell>
        </row>
        <row r="21409">
          <cell r="C21409" t="str">
            <v>Lakeview</v>
          </cell>
        </row>
        <row r="21410">
          <cell r="C21410" t="str">
            <v>Lyons</v>
          </cell>
        </row>
        <row r="21411">
          <cell r="C21411" t="str">
            <v>Mcbrides</v>
          </cell>
          <cell r="D21411" t="str">
            <v>Mcbride</v>
          </cell>
        </row>
        <row r="21412">
          <cell r="C21412" t="str">
            <v>Maple Rapids</v>
          </cell>
        </row>
        <row r="21413">
          <cell r="C21413" t="str">
            <v>Mason</v>
          </cell>
        </row>
        <row r="21414">
          <cell r="C21414" t="str">
            <v>Howell</v>
          </cell>
        </row>
        <row r="21415">
          <cell r="C21415" t="str">
            <v>Middleton</v>
          </cell>
        </row>
        <row r="21416">
          <cell r="C21416" t="str">
            <v>Morrice</v>
          </cell>
        </row>
        <row r="21417">
          <cell r="C21417" t="str">
            <v>Mount Pleasant</v>
          </cell>
          <cell r="D21417" t="str">
            <v>Mt Pleasant</v>
          </cell>
        </row>
        <row r="21418">
          <cell r="C21418" t="str">
            <v>Mount Pleasant</v>
          </cell>
          <cell r="D21418" t="str">
            <v>Mt Pleasant</v>
          </cell>
        </row>
        <row r="21419">
          <cell r="C21419" t="str">
            <v>Muir</v>
          </cell>
        </row>
        <row r="21420">
          <cell r="C21420" t="str">
            <v>Mulliken</v>
          </cell>
        </row>
        <row r="21421">
          <cell r="C21421" t="str">
            <v>North Star</v>
          </cell>
        </row>
        <row r="21422">
          <cell r="C21422" t="str">
            <v>Howell</v>
          </cell>
          <cell r="D21422" t="str">
            <v>Pearces</v>
          </cell>
        </row>
        <row r="21423">
          <cell r="C21423" t="str">
            <v>Okemos</v>
          </cell>
        </row>
        <row r="21424">
          <cell r="C21424" t="str">
            <v>Orleans</v>
          </cell>
        </row>
        <row r="21425">
          <cell r="C21425" t="str">
            <v>Ovid</v>
          </cell>
        </row>
        <row r="21426">
          <cell r="C21426" t="str">
            <v>Owosso</v>
          </cell>
        </row>
        <row r="21427">
          <cell r="C21427" t="str">
            <v>Palo</v>
          </cell>
        </row>
        <row r="21428">
          <cell r="C21428" t="str">
            <v>Perrinton</v>
          </cell>
        </row>
        <row r="21429">
          <cell r="C21429" t="str">
            <v>Perry</v>
          </cell>
        </row>
        <row r="21430">
          <cell r="C21430" t="str">
            <v>Pewamo</v>
          </cell>
        </row>
        <row r="21431">
          <cell r="C21431" t="str">
            <v>Pompeii</v>
          </cell>
        </row>
        <row r="21432">
          <cell r="C21432" t="str">
            <v>Portland</v>
          </cell>
        </row>
        <row r="21433">
          <cell r="C21433" t="str">
            <v>Potterville</v>
          </cell>
        </row>
        <row r="21434">
          <cell r="C21434" t="str">
            <v>Riverdale</v>
          </cell>
        </row>
        <row r="21435">
          <cell r="C21435" t="str">
            <v>Rosebush</v>
          </cell>
        </row>
        <row r="21436">
          <cell r="C21436" t="str">
            <v>Saint Johns</v>
          </cell>
        </row>
        <row r="21437">
          <cell r="C21437" t="str">
            <v>Saint Louis</v>
          </cell>
        </row>
        <row r="21438">
          <cell r="C21438" t="str">
            <v>Saranac</v>
          </cell>
        </row>
        <row r="21439">
          <cell r="C21439" t="str">
            <v>Shaftsburg</v>
          </cell>
        </row>
        <row r="21440">
          <cell r="C21440" t="str">
            <v>Shepherd</v>
          </cell>
        </row>
        <row r="21441">
          <cell r="C21441" t="str">
            <v>Sheridan</v>
          </cell>
        </row>
        <row r="21442">
          <cell r="C21442" t="str">
            <v>Sidney</v>
          </cell>
        </row>
        <row r="21443">
          <cell r="C21443" t="str">
            <v>Six Lakes</v>
          </cell>
        </row>
        <row r="21444">
          <cell r="C21444" t="str">
            <v>Smyrna</v>
          </cell>
          <cell r="D21444" t="str">
            <v>Belding</v>
          </cell>
        </row>
        <row r="21445">
          <cell r="C21445" t="str">
            <v>Stanton</v>
          </cell>
        </row>
        <row r="21446">
          <cell r="C21446" t="str">
            <v>Sumner</v>
          </cell>
        </row>
        <row r="21447">
          <cell r="C21447" t="str">
            <v>Sunfield</v>
          </cell>
        </row>
        <row r="21448">
          <cell r="C21448" t="str">
            <v>Vestaburg</v>
          </cell>
        </row>
        <row r="21449">
          <cell r="C21449" t="str">
            <v>Webberville</v>
          </cell>
        </row>
        <row r="21450">
          <cell r="C21450" t="str">
            <v>Weidman</v>
          </cell>
          <cell r="D21450" t="str">
            <v>Lake Isabella</v>
          </cell>
        </row>
        <row r="21451">
          <cell r="C21451" t="str">
            <v>Westphalia</v>
          </cell>
        </row>
        <row r="21452">
          <cell r="C21452" t="str">
            <v>Williamston</v>
          </cell>
        </row>
        <row r="21453">
          <cell r="C21453" t="str">
            <v>Winn</v>
          </cell>
        </row>
        <row r="21454">
          <cell r="C21454" t="str">
            <v>Woodland</v>
          </cell>
        </row>
        <row r="21455">
          <cell r="C21455" t="str">
            <v>Lansing</v>
          </cell>
        </row>
        <row r="21456">
          <cell r="C21456" t="str">
            <v>Lansing</v>
          </cell>
        </row>
        <row r="21457">
          <cell r="C21457" t="str">
            <v>Lansing</v>
          </cell>
        </row>
        <row r="21458">
          <cell r="C21458" t="str">
            <v>Lansing</v>
          </cell>
        </row>
        <row r="21459">
          <cell r="C21459" t="str">
            <v>Lansing</v>
          </cell>
        </row>
        <row r="21460">
          <cell r="C21460" t="str">
            <v>Lansing</v>
          </cell>
        </row>
        <row r="21461">
          <cell r="C21461" t="str">
            <v>Lansing</v>
          </cell>
        </row>
        <row r="21462">
          <cell r="C21462" t="str">
            <v>Lansing</v>
          </cell>
        </row>
        <row r="21463">
          <cell r="C21463" t="str">
            <v>Lansing</v>
          </cell>
        </row>
        <row r="21464">
          <cell r="C21464" t="str">
            <v>Lansing</v>
          </cell>
        </row>
        <row r="21465">
          <cell r="C21465" t="str">
            <v>Lansing</v>
          </cell>
        </row>
        <row r="21466">
          <cell r="C21466" t="str">
            <v>Lansing</v>
          </cell>
        </row>
        <row r="21467">
          <cell r="C21467" t="str">
            <v>Lansing</v>
          </cell>
        </row>
        <row r="21468">
          <cell r="C21468" t="str">
            <v>Lansing</v>
          </cell>
        </row>
        <row r="21469">
          <cell r="C21469" t="str">
            <v>Lansing</v>
          </cell>
        </row>
        <row r="21470">
          <cell r="C21470" t="str">
            <v>Lansing</v>
          </cell>
        </row>
        <row r="21471">
          <cell r="C21471" t="str">
            <v>Lansing</v>
          </cell>
        </row>
        <row r="21472">
          <cell r="C21472" t="str">
            <v>Lansing</v>
          </cell>
        </row>
        <row r="21473">
          <cell r="C21473" t="str">
            <v>Lansing</v>
          </cell>
        </row>
        <row r="21474">
          <cell r="C21474" t="str">
            <v>Lansing</v>
          </cell>
        </row>
        <row r="21475">
          <cell r="C21475" t="str">
            <v>Lansing</v>
          </cell>
        </row>
        <row r="21476">
          <cell r="C21476" t="str">
            <v>Lansing</v>
          </cell>
        </row>
        <row r="21477">
          <cell r="C21477" t="str">
            <v>Lansing</v>
          </cell>
        </row>
        <row r="21478">
          <cell r="C21478" t="str">
            <v>Lansing</v>
          </cell>
        </row>
        <row r="21479">
          <cell r="C21479" t="str">
            <v>Kalamazoo</v>
          </cell>
        </row>
        <row r="21480">
          <cell r="C21480" t="str">
            <v>Portage</v>
          </cell>
        </row>
        <row r="21481">
          <cell r="C21481" t="str">
            <v>Kalamazoo</v>
          </cell>
        </row>
        <row r="21482">
          <cell r="C21482" t="str">
            <v>Kalamazoo</v>
          </cell>
          <cell r="D21482" t="str">
            <v>Parchment</v>
          </cell>
        </row>
        <row r="21483">
          <cell r="C21483" t="str">
            <v>Kalamazoo</v>
          </cell>
        </row>
        <row r="21484">
          <cell r="C21484" t="str">
            <v>Kalamazoo</v>
          </cell>
        </row>
        <row r="21485">
          <cell r="C21485" t="str">
            <v>Kalamazoo</v>
          </cell>
        </row>
        <row r="21486">
          <cell r="C21486" t="str">
            <v>Kalamazoo</v>
          </cell>
        </row>
        <row r="21487">
          <cell r="C21487" t="str">
            <v>Kalamazoo</v>
          </cell>
        </row>
        <row r="21488">
          <cell r="C21488" t="str">
            <v>Allegan</v>
          </cell>
        </row>
        <row r="21489">
          <cell r="C21489" t="str">
            <v>Athens</v>
          </cell>
        </row>
        <row r="21490">
          <cell r="C21490" t="str">
            <v>Augusta</v>
          </cell>
        </row>
        <row r="21491">
          <cell r="C21491" t="str">
            <v>Bangor</v>
          </cell>
        </row>
        <row r="21492">
          <cell r="C21492" t="str">
            <v>Battle Creek</v>
          </cell>
        </row>
        <row r="21493">
          <cell r="C21493" t="str">
            <v>Battle Creek</v>
          </cell>
          <cell r="D21493" t="str">
            <v>Springfield</v>
          </cell>
        </row>
        <row r="21494">
          <cell r="C21494" t="str">
            <v>Battle Creek</v>
          </cell>
        </row>
        <row r="21495">
          <cell r="C21495" t="str">
            <v>Battle Creek</v>
          </cell>
        </row>
        <row r="21496">
          <cell r="C21496" t="str">
            <v>Battle Creek</v>
          </cell>
        </row>
        <row r="21497">
          <cell r="C21497" t="str">
            <v>Kalamazoo</v>
          </cell>
        </row>
        <row r="21498">
          <cell r="C21498" t="str">
            <v>Bedford</v>
          </cell>
        </row>
        <row r="21499">
          <cell r="C21499" t="str">
            <v>Bellevue</v>
          </cell>
        </row>
        <row r="21500">
          <cell r="C21500" t="str">
            <v>Benton Harbor</v>
          </cell>
        </row>
        <row r="21501">
          <cell r="C21501" t="str">
            <v>Benton Harbor</v>
          </cell>
        </row>
        <row r="21502">
          <cell r="C21502" t="str">
            <v>Portage</v>
          </cell>
        </row>
        <row r="21503">
          <cell r="C21503" t="str">
            <v>Bloomingdale</v>
          </cell>
        </row>
        <row r="21504">
          <cell r="C21504" t="str">
            <v>Breedsville</v>
          </cell>
        </row>
        <row r="21505">
          <cell r="C21505" t="str">
            <v>Bronson</v>
          </cell>
        </row>
        <row r="21506">
          <cell r="C21506" t="str">
            <v>Burlington</v>
          </cell>
        </row>
        <row r="21507">
          <cell r="C21507" t="str">
            <v>Burr Oak</v>
          </cell>
        </row>
        <row r="21508">
          <cell r="C21508" t="str">
            <v>Cassopolis</v>
          </cell>
        </row>
        <row r="21509">
          <cell r="C21509" t="str">
            <v>Centreville</v>
          </cell>
        </row>
        <row r="21510">
          <cell r="C21510" t="str">
            <v>Ceresco</v>
          </cell>
        </row>
        <row r="21511">
          <cell r="C21511" t="str">
            <v>Climax</v>
          </cell>
        </row>
        <row r="21512">
          <cell r="C21512" t="str">
            <v>Cloverdale</v>
          </cell>
        </row>
        <row r="21513">
          <cell r="C21513" t="str">
            <v>Coldwater</v>
          </cell>
        </row>
        <row r="21514">
          <cell r="C21514" t="str">
            <v>Battle Creek</v>
          </cell>
          <cell r="D21514" t="str">
            <v>Springfield</v>
          </cell>
        </row>
        <row r="21515">
          <cell r="C21515" t="str">
            <v>Coloma</v>
          </cell>
        </row>
        <row r="21516">
          <cell r="C21516" t="str">
            <v>Hagar Shores</v>
          </cell>
          <cell r="D21516" t="str">
            <v>Coloma</v>
          </cell>
        </row>
        <row r="21517">
          <cell r="C21517" t="str">
            <v>Colon</v>
          </cell>
        </row>
        <row r="21518">
          <cell r="C21518" t="str">
            <v>Comstock</v>
          </cell>
        </row>
        <row r="21519">
          <cell r="C21519" t="str">
            <v>Constantine</v>
          </cell>
        </row>
        <row r="21520">
          <cell r="C21520" t="str">
            <v>Covert</v>
          </cell>
        </row>
        <row r="21521">
          <cell r="C21521" t="str">
            <v>Decatur</v>
          </cell>
        </row>
        <row r="21522">
          <cell r="C21522" t="str">
            <v>Delton</v>
          </cell>
        </row>
        <row r="21523">
          <cell r="C21523" t="str">
            <v>Dowagiac</v>
          </cell>
        </row>
        <row r="21524">
          <cell r="C21524" t="str">
            <v>Kalamazoo</v>
          </cell>
        </row>
        <row r="21525">
          <cell r="C21525" t="str">
            <v>Dowling</v>
          </cell>
        </row>
        <row r="21526">
          <cell r="C21526" t="str">
            <v>East Leroy</v>
          </cell>
        </row>
        <row r="21527">
          <cell r="C21527" t="str">
            <v>Fulton</v>
          </cell>
        </row>
        <row r="21528">
          <cell r="C21528" t="str">
            <v>Galesburg</v>
          </cell>
        </row>
        <row r="21529">
          <cell r="C21529" t="str">
            <v>Gobles</v>
          </cell>
        </row>
        <row r="21530">
          <cell r="C21530" t="str">
            <v>Grand Junction</v>
          </cell>
          <cell r="D21530" t="str">
            <v>Grand Jct</v>
          </cell>
        </row>
        <row r="21531">
          <cell r="C21531" t="str">
            <v>Hartford</v>
          </cell>
        </row>
        <row r="21532">
          <cell r="C21532" t="str">
            <v>Hastings</v>
          </cell>
        </row>
        <row r="21533">
          <cell r="C21533" t="str">
            <v>Hickory Corners</v>
          </cell>
          <cell r="D21533" t="str">
            <v>Hickory Crnrs</v>
          </cell>
        </row>
        <row r="21534">
          <cell r="C21534" t="str">
            <v>Jones</v>
          </cell>
        </row>
        <row r="21535">
          <cell r="C21535" t="str">
            <v>Kendall</v>
          </cell>
        </row>
        <row r="21536">
          <cell r="C21536" t="str">
            <v>Lacota</v>
          </cell>
        </row>
        <row r="21537">
          <cell r="C21537" t="str">
            <v>Lawrence</v>
          </cell>
        </row>
        <row r="21538">
          <cell r="C21538" t="str">
            <v>Lawton</v>
          </cell>
        </row>
        <row r="21539">
          <cell r="C21539" t="str">
            <v>Leonidas</v>
          </cell>
        </row>
        <row r="21540">
          <cell r="C21540" t="str">
            <v>Marcellus</v>
          </cell>
        </row>
        <row r="21541">
          <cell r="C21541" t="str">
            <v>Marshall</v>
          </cell>
        </row>
        <row r="21542">
          <cell r="C21542" t="str">
            <v>Marshall</v>
          </cell>
        </row>
        <row r="21543">
          <cell r="C21543" t="str">
            <v>Martin</v>
          </cell>
        </row>
        <row r="21544">
          <cell r="C21544" t="str">
            <v>Mattawan</v>
          </cell>
        </row>
        <row r="21545">
          <cell r="C21545" t="str">
            <v>Mendon</v>
          </cell>
        </row>
        <row r="21546">
          <cell r="C21546" t="str">
            <v>Nashville</v>
          </cell>
        </row>
        <row r="21547">
          <cell r="C21547" t="str">
            <v>Nazareth</v>
          </cell>
        </row>
        <row r="21548">
          <cell r="C21548" t="str">
            <v>Nottawa</v>
          </cell>
        </row>
        <row r="21549">
          <cell r="C21549" t="str">
            <v>Olivet</v>
          </cell>
        </row>
        <row r="21550">
          <cell r="C21550" t="str">
            <v>Oshtemo</v>
          </cell>
        </row>
        <row r="21551">
          <cell r="C21551" t="str">
            <v>Otsego</v>
          </cell>
        </row>
        <row r="21552">
          <cell r="C21552" t="str">
            <v>Paw Paw</v>
          </cell>
        </row>
        <row r="21553">
          <cell r="C21553" t="str">
            <v>Plainwell</v>
          </cell>
        </row>
        <row r="21554">
          <cell r="C21554" t="str">
            <v>Portage</v>
          </cell>
        </row>
        <row r="21555">
          <cell r="C21555" t="str">
            <v>Quincy</v>
          </cell>
        </row>
        <row r="21556">
          <cell r="C21556" t="str">
            <v>Richland</v>
          </cell>
        </row>
        <row r="21557">
          <cell r="C21557" t="str">
            <v>Riverside</v>
          </cell>
        </row>
        <row r="21558">
          <cell r="C21558" t="str">
            <v>Saint Joseph</v>
          </cell>
          <cell r="D21558" t="str">
            <v>Shoreham</v>
          </cell>
        </row>
        <row r="21559">
          <cell r="C21559" t="str">
            <v>Schoolcraft</v>
          </cell>
        </row>
        <row r="21560">
          <cell r="C21560" t="str">
            <v>Scotts</v>
          </cell>
        </row>
        <row r="21561">
          <cell r="C21561" t="str">
            <v>Sherwood</v>
          </cell>
        </row>
        <row r="21562">
          <cell r="C21562" t="str">
            <v>South Haven</v>
          </cell>
        </row>
        <row r="21563">
          <cell r="C21563" t="str">
            <v>Sturgis</v>
          </cell>
        </row>
        <row r="21564">
          <cell r="C21564" t="str">
            <v>Tekonsha</v>
          </cell>
        </row>
        <row r="21565">
          <cell r="C21565" t="str">
            <v>Three Rivers</v>
          </cell>
        </row>
        <row r="21566">
          <cell r="C21566" t="str">
            <v>Union City</v>
          </cell>
        </row>
        <row r="21567">
          <cell r="C21567" t="str">
            <v>Vandalia</v>
          </cell>
        </row>
        <row r="21568">
          <cell r="C21568" t="str">
            <v>Vermontville</v>
          </cell>
        </row>
        <row r="21569">
          <cell r="C21569" t="str">
            <v>Vicksburg</v>
          </cell>
        </row>
        <row r="21570">
          <cell r="C21570" t="str">
            <v>Watervliet</v>
          </cell>
        </row>
        <row r="21571">
          <cell r="C21571" t="str">
            <v>White Pigeon</v>
          </cell>
          <cell r="D21571" t="str">
            <v>Mottville</v>
          </cell>
        </row>
        <row r="21572">
          <cell r="C21572" t="str">
            <v>Baroda</v>
          </cell>
        </row>
        <row r="21573">
          <cell r="C21573" t="str">
            <v>Berrien Center</v>
          </cell>
          <cell r="D21573" t="str">
            <v>Berrien Ctr</v>
          </cell>
        </row>
        <row r="21574">
          <cell r="C21574" t="str">
            <v>Berrien Springs</v>
          </cell>
          <cell r="D21574" t="str">
            <v>Berrien Sprgs</v>
          </cell>
        </row>
        <row r="21575">
          <cell r="C21575" t="str">
            <v>Berrien Springs</v>
          </cell>
          <cell r="D21575" t="str">
            <v>Berrien Sprgs</v>
          </cell>
        </row>
        <row r="21576">
          <cell r="C21576" t="str">
            <v>Bridgman</v>
          </cell>
        </row>
        <row r="21577">
          <cell r="C21577" t="str">
            <v>Buchanan</v>
          </cell>
          <cell r="D21577" t="str">
            <v>Glendora</v>
          </cell>
        </row>
        <row r="21578">
          <cell r="C21578" t="str">
            <v>Eau Claire</v>
          </cell>
        </row>
        <row r="21579">
          <cell r="C21579" t="str">
            <v>Edwardsburg</v>
          </cell>
        </row>
        <row r="21580">
          <cell r="C21580" t="str">
            <v>Galien</v>
          </cell>
        </row>
        <row r="21581">
          <cell r="C21581" t="str">
            <v>Harbert</v>
          </cell>
        </row>
        <row r="21582">
          <cell r="C21582" t="str">
            <v>Lakeside</v>
          </cell>
        </row>
        <row r="21583">
          <cell r="C21583" t="str">
            <v>New Buffalo</v>
          </cell>
          <cell r="D21583" t="str">
            <v>Grand Beach, Michiana</v>
          </cell>
        </row>
        <row r="21584">
          <cell r="C21584" t="str">
            <v>New Troy</v>
          </cell>
        </row>
        <row r="21585">
          <cell r="C21585" t="str">
            <v>Niles</v>
          </cell>
        </row>
        <row r="21586">
          <cell r="C21586" t="str">
            <v>Niles</v>
          </cell>
        </row>
        <row r="21587">
          <cell r="C21587" t="str">
            <v>Sawyer</v>
          </cell>
        </row>
        <row r="21588">
          <cell r="C21588" t="str">
            <v>Sodus</v>
          </cell>
        </row>
        <row r="21589">
          <cell r="C21589" t="str">
            <v>Stevensville</v>
          </cell>
        </row>
        <row r="21590">
          <cell r="C21590" t="str">
            <v>Three Oaks</v>
          </cell>
        </row>
        <row r="21591">
          <cell r="C21591" t="str">
            <v>Union Pier</v>
          </cell>
        </row>
        <row r="21592">
          <cell r="C21592" t="str">
            <v>Union</v>
          </cell>
          <cell r="D21592" t="str">
            <v>Edwardsburg</v>
          </cell>
        </row>
        <row r="21593">
          <cell r="C21593" t="str">
            <v>Jackson</v>
          </cell>
        </row>
        <row r="21594">
          <cell r="C21594" t="str">
            <v>Jackson</v>
          </cell>
        </row>
        <row r="21595">
          <cell r="C21595" t="str">
            <v>Jackson</v>
          </cell>
        </row>
        <row r="21596">
          <cell r="C21596" t="str">
            <v>Jackson</v>
          </cell>
        </row>
        <row r="21597">
          <cell r="C21597" t="str">
            <v>Addison</v>
          </cell>
        </row>
        <row r="21598">
          <cell r="C21598" t="str">
            <v>Adrian</v>
          </cell>
          <cell r="D21598" t="str">
            <v>Cadmus</v>
          </cell>
        </row>
        <row r="21599">
          <cell r="C21599" t="str">
            <v>Albion</v>
          </cell>
        </row>
        <row r="21600">
          <cell r="C21600" t="str">
            <v>Allen</v>
          </cell>
        </row>
        <row r="21601">
          <cell r="C21601" t="str">
            <v>Blissfield</v>
          </cell>
        </row>
        <row r="21602">
          <cell r="C21602" t="str">
            <v>Britton</v>
          </cell>
          <cell r="D21602" t="str">
            <v>Ridgeway</v>
          </cell>
        </row>
        <row r="21603">
          <cell r="C21603" t="str">
            <v>Brooklyn</v>
          </cell>
        </row>
        <row r="21604">
          <cell r="C21604" t="str">
            <v>Camden</v>
          </cell>
        </row>
        <row r="21605">
          <cell r="C21605" t="str">
            <v>Cement City</v>
          </cell>
        </row>
        <row r="21606">
          <cell r="C21606" t="str">
            <v>Clarklake</v>
          </cell>
        </row>
        <row r="21607">
          <cell r="C21607" t="str">
            <v>Clayton</v>
          </cell>
          <cell r="D21607" t="str">
            <v>Clayton Twp</v>
          </cell>
        </row>
        <row r="21608">
          <cell r="C21608" t="str">
            <v>Clinton</v>
          </cell>
        </row>
        <row r="21609">
          <cell r="C21609" t="str">
            <v>Concord</v>
          </cell>
        </row>
        <row r="21610">
          <cell r="C21610" t="str">
            <v>Deerfield</v>
          </cell>
        </row>
        <row r="21611">
          <cell r="C21611" t="str">
            <v>Frontier</v>
          </cell>
        </row>
        <row r="21612">
          <cell r="C21612" t="str">
            <v>Grass Lake</v>
          </cell>
        </row>
        <row r="21613">
          <cell r="C21613" t="str">
            <v>Hanover</v>
          </cell>
        </row>
        <row r="21614">
          <cell r="C21614" t="str">
            <v>Hillsdale</v>
          </cell>
        </row>
        <row r="21615">
          <cell r="C21615" t="str">
            <v>Homer</v>
          </cell>
        </row>
        <row r="21616">
          <cell r="C21616" t="str">
            <v>Horton</v>
          </cell>
        </row>
        <row r="21617">
          <cell r="C21617" t="str">
            <v>Hudson</v>
          </cell>
          <cell r="D21617" t="str">
            <v>Rollin</v>
          </cell>
        </row>
        <row r="21618">
          <cell r="C21618" t="str">
            <v>Jasper</v>
          </cell>
        </row>
        <row r="21619">
          <cell r="C21619" t="str">
            <v>Jerome</v>
          </cell>
        </row>
        <row r="21620">
          <cell r="C21620" t="str">
            <v>Jonesville</v>
          </cell>
        </row>
        <row r="21621">
          <cell r="C21621" t="str">
            <v>Leslie</v>
          </cell>
        </row>
        <row r="21622">
          <cell r="C21622" t="str">
            <v>Litchfield</v>
          </cell>
        </row>
        <row r="21623">
          <cell r="C21623" t="str">
            <v>Manitou Beach</v>
          </cell>
        </row>
        <row r="21624">
          <cell r="C21624" t="str">
            <v>Michigan Center</v>
          </cell>
          <cell r="D21624" t="str">
            <v>Michigan Ctr</v>
          </cell>
        </row>
        <row r="21625">
          <cell r="C21625" t="str">
            <v>Montgomery</v>
          </cell>
        </row>
        <row r="21626">
          <cell r="C21626" t="str">
            <v>Morenci</v>
          </cell>
          <cell r="D21626" t="str">
            <v>Seneca</v>
          </cell>
        </row>
        <row r="21627">
          <cell r="C21627" t="str">
            <v>Moscow</v>
          </cell>
        </row>
        <row r="21628">
          <cell r="C21628" t="str">
            <v>Mosherville</v>
          </cell>
        </row>
        <row r="21629">
          <cell r="C21629" t="str">
            <v>Munith</v>
          </cell>
        </row>
        <row r="21630">
          <cell r="C21630" t="str">
            <v>Napoleon</v>
          </cell>
        </row>
        <row r="21631">
          <cell r="C21631" t="str">
            <v>North Adams</v>
          </cell>
        </row>
        <row r="21632">
          <cell r="C21632" t="str">
            <v>Norvell</v>
          </cell>
        </row>
        <row r="21633">
          <cell r="C21633" t="str">
            <v>Onondaga</v>
          </cell>
        </row>
        <row r="21634">
          <cell r="C21634" t="str">
            <v>Onsted</v>
          </cell>
        </row>
        <row r="21635">
          <cell r="C21635" t="str">
            <v>Osseo</v>
          </cell>
        </row>
        <row r="21636">
          <cell r="C21636" t="str">
            <v>Ottawa Lake</v>
          </cell>
        </row>
        <row r="21637">
          <cell r="C21637" t="str">
            <v>Palmyra</v>
          </cell>
        </row>
        <row r="21638">
          <cell r="C21638" t="str">
            <v>Parma</v>
          </cell>
        </row>
        <row r="21639">
          <cell r="C21639" t="str">
            <v>Petersburg</v>
          </cell>
        </row>
        <row r="21640">
          <cell r="C21640" t="str">
            <v>Pittsford</v>
          </cell>
          <cell r="D21640" t="str">
            <v>Prattville</v>
          </cell>
        </row>
        <row r="21641">
          <cell r="C21641" t="str">
            <v>Pleasant Lake</v>
          </cell>
        </row>
        <row r="21642">
          <cell r="C21642" t="str">
            <v>Reading</v>
          </cell>
        </row>
        <row r="21643">
          <cell r="C21643" t="str">
            <v>Riga</v>
          </cell>
        </row>
        <row r="21644">
          <cell r="C21644" t="str">
            <v>Rives Junction</v>
          </cell>
          <cell r="D21644" t="str">
            <v>Rives Jct</v>
          </cell>
        </row>
        <row r="21645">
          <cell r="C21645" t="str">
            <v>Sand Creek</v>
          </cell>
        </row>
        <row r="21646">
          <cell r="C21646" t="str">
            <v>Somerset</v>
          </cell>
        </row>
        <row r="21647">
          <cell r="C21647" t="str">
            <v>Somerset Center</v>
          </cell>
          <cell r="D21647" t="str">
            <v>Somerset Ctr</v>
          </cell>
        </row>
        <row r="21648">
          <cell r="C21648" t="str">
            <v>Spring Arbor</v>
          </cell>
        </row>
        <row r="21649">
          <cell r="C21649" t="str">
            <v>Springport</v>
          </cell>
        </row>
        <row r="21650">
          <cell r="C21650" t="str">
            <v>Stockbridge</v>
          </cell>
        </row>
        <row r="21651">
          <cell r="C21651" t="str">
            <v>Tecumseh</v>
          </cell>
        </row>
        <row r="21652">
          <cell r="C21652" t="str">
            <v>Tipton</v>
          </cell>
        </row>
        <row r="21653">
          <cell r="C21653" t="str">
            <v>Waldron</v>
          </cell>
        </row>
        <row r="21654">
          <cell r="C21654" t="str">
            <v>Weston</v>
          </cell>
        </row>
        <row r="21655">
          <cell r="C21655" t="str">
            <v>Ada</v>
          </cell>
        </row>
        <row r="21656">
          <cell r="C21656" t="str">
            <v>Alto</v>
          </cell>
        </row>
        <row r="21657">
          <cell r="C21657" t="str">
            <v>Bailey</v>
          </cell>
        </row>
        <row r="21658">
          <cell r="C21658" t="str">
            <v>Baldwin</v>
          </cell>
        </row>
        <row r="21659">
          <cell r="C21659" t="str">
            <v>Barryton</v>
          </cell>
        </row>
        <row r="21660">
          <cell r="C21660" t="str">
            <v>Belmont</v>
          </cell>
        </row>
        <row r="21661">
          <cell r="C21661" t="str">
            <v>Big Rapids</v>
          </cell>
        </row>
        <row r="21662">
          <cell r="C21662" t="str">
            <v>Bitely</v>
          </cell>
        </row>
        <row r="21663">
          <cell r="C21663" t="str">
            <v>Blanchard</v>
          </cell>
          <cell r="D21663" t="str">
            <v>Millbrook</v>
          </cell>
        </row>
        <row r="21664">
          <cell r="C21664" t="str">
            <v>Bradley</v>
          </cell>
        </row>
        <row r="21665">
          <cell r="C21665" t="str">
            <v>Brohman</v>
          </cell>
        </row>
        <row r="21666">
          <cell r="C21666" t="str">
            <v>Burnips</v>
          </cell>
        </row>
        <row r="21667">
          <cell r="C21667" t="str">
            <v>Byron Center</v>
          </cell>
        </row>
        <row r="21668">
          <cell r="C21668" t="str">
            <v>Caledonia</v>
          </cell>
          <cell r="D21668" t="str">
            <v>Dutton</v>
          </cell>
        </row>
        <row r="21669">
          <cell r="C21669" t="str">
            <v>Cannonsburg</v>
          </cell>
        </row>
        <row r="21670">
          <cell r="C21670" t="str">
            <v>Casnovia</v>
          </cell>
        </row>
        <row r="21671">
          <cell r="C21671" t="str">
            <v>Cedar Springs</v>
          </cell>
        </row>
        <row r="21672">
          <cell r="C21672" t="str">
            <v>Chippewa Lake</v>
          </cell>
        </row>
        <row r="21673">
          <cell r="C21673" t="str">
            <v>Comstock Park</v>
          </cell>
        </row>
        <row r="21674">
          <cell r="C21674" t="str">
            <v>Coral</v>
          </cell>
        </row>
        <row r="21675">
          <cell r="C21675" t="str">
            <v>Dorr</v>
          </cell>
        </row>
        <row r="21676">
          <cell r="C21676" t="str">
            <v>Freeport</v>
          </cell>
        </row>
        <row r="21677">
          <cell r="C21677" t="str">
            <v>Gowen</v>
          </cell>
        </row>
        <row r="21678">
          <cell r="C21678" t="str">
            <v>Grant</v>
          </cell>
        </row>
        <row r="21679">
          <cell r="C21679" t="str">
            <v>Hopkins</v>
          </cell>
        </row>
        <row r="21680">
          <cell r="C21680" t="str">
            <v>Howard City</v>
          </cell>
        </row>
        <row r="21681">
          <cell r="C21681" t="str">
            <v>Kent City</v>
          </cell>
        </row>
        <row r="21682">
          <cell r="C21682" t="str">
            <v>Lowell</v>
          </cell>
        </row>
        <row r="21683">
          <cell r="C21683" t="str">
            <v>Mecosta</v>
          </cell>
        </row>
        <row r="21684">
          <cell r="C21684" t="str">
            <v>Middleville</v>
          </cell>
        </row>
        <row r="21685">
          <cell r="C21685" t="str">
            <v>Moline</v>
          </cell>
        </row>
        <row r="21686">
          <cell r="C21686" t="str">
            <v>Morley</v>
          </cell>
        </row>
        <row r="21687">
          <cell r="C21687" t="str">
            <v>Newaygo</v>
          </cell>
        </row>
        <row r="21688">
          <cell r="C21688" t="str">
            <v>Paris</v>
          </cell>
        </row>
        <row r="21689">
          <cell r="C21689" t="str">
            <v>Pierson</v>
          </cell>
        </row>
        <row r="21690">
          <cell r="C21690" t="str">
            <v>Remus</v>
          </cell>
        </row>
        <row r="21691">
          <cell r="C21691" t="str">
            <v>Rockford</v>
          </cell>
        </row>
        <row r="21692">
          <cell r="C21692" t="str">
            <v>Rodney</v>
          </cell>
        </row>
        <row r="21693">
          <cell r="C21693" t="str">
            <v>Sand Lake</v>
          </cell>
        </row>
        <row r="21694">
          <cell r="C21694" t="str">
            <v>Shelbyville</v>
          </cell>
        </row>
        <row r="21695">
          <cell r="C21695" t="str">
            <v>Sparta</v>
          </cell>
        </row>
        <row r="21696">
          <cell r="C21696" t="str">
            <v>Stanwood</v>
          </cell>
          <cell r="D21696" t="str">
            <v>Canadian Lake, Canadian Lakes</v>
          </cell>
        </row>
        <row r="21697">
          <cell r="C21697" t="str">
            <v>Trufant</v>
          </cell>
        </row>
        <row r="21698">
          <cell r="C21698" t="str">
            <v>Wayland</v>
          </cell>
        </row>
        <row r="21699">
          <cell r="C21699" t="str">
            <v>White Cloud</v>
          </cell>
        </row>
        <row r="21700">
          <cell r="C21700" t="str">
            <v>Rockford</v>
          </cell>
        </row>
        <row r="21701">
          <cell r="C21701" t="str">
            <v>Ada</v>
          </cell>
        </row>
        <row r="21702">
          <cell r="C21702" t="str">
            <v>Ada</v>
          </cell>
        </row>
        <row r="21703">
          <cell r="C21703" t="str">
            <v>Ada</v>
          </cell>
        </row>
        <row r="21704">
          <cell r="C21704" t="str">
            <v>Allendale</v>
          </cell>
        </row>
        <row r="21705">
          <cell r="C21705" t="str">
            <v>Branch</v>
          </cell>
        </row>
        <row r="21706">
          <cell r="C21706" t="str">
            <v>Conklin</v>
          </cell>
        </row>
        <row r="21707">
          <cell r="C21707" t="str">
            <v>Coopersville</v>
          </cell>
        </row>
        <row r="21708">
          <cell r="C21708" t="str">
            <v>Custer</v>
          </cell>
        </row>
        <row r="21709">
          <cell r="C21709" t="str">
            <v>Douglas</v>
          </cell>
        </row>
        <row r="21710">
          <cell r="C21710" t="str">
            <v>Fennville</v>
          </cell>
        </row>
        <row r="21711">
          <cell r="C21711" t="str">
            <v>Ferrysburg</v>
          </cell>
        </row>
        <row r="21712">
          <cell r="C21712" t="str">
            <v>Fountain</v>
          </cell>
        </row>
        <row r="21713">
          <cell r="C21713" t="str">
            <v>Free Soil</v>
          </cell>
        </row>
        <row r="21714">
          <cell r="C21714" t="str">
            <v>Fremont</v>
          </cell>
        </row>
        <row r="21715">
          <cell r="C21715" t="str">
            <v>Fremont</v>
          </cell>
        </row>
        <row r="21716">
          <cell r="C21716" t="str">
            <v>Fruitport</v>
          </cell>
        </row>
        <row r="21717">
          <cell r="C21717" t="str">
            <v>Glenn</v>
          </cell>
        </row>
        <row r="21718">
          <cell r="C21718" t="str">
            <v>Grand Haven</v>
          </cell>
        </row>
        <row r="21719">
          <cell r="C21719" t="str">
            <v>Grandville</v>
          </cell>
          <cell r="D21719" t="str">
            <v>Wyoming</v>
          </cell>
        </row>
        <row r="21720">
          <cell r="C21720" t="str">
            <v>Hamilton</v>
          </cell>
        </row>
        <row r="21721">
          <cell r="C21721" t="str">
            <v>Hart</v>
          </cell>
        </row>
        <row r="21722">
          <cell r="C21722" t="str">
            <v>Hesperia</v>
          </cell>
        </row>
        <row r="21723">
          <cell r="C21723" t="str">
            <v>Holland</v>
          </cell>
        </row>
        <row r="21724">
          <cell r="C21724" t="str">
            <v>Holland</v>
          </cell>
        </row>
        <row r="21725">
          <cell r="C21725" t="str">
            <v>Holland</v>
          </cell>
        </row>
        <row r="21726">
          <cell r="C21726" t="str">
            <v>Holton</v>
          </cell>
          <cell r="D21726" t="str">
            <v>Brunswick</v>
          </cell>
        </row>
        <row r="21727">
          <cell r="C21727" t="str">
            <v>Hudsonville</v>
          </cell>
        </row>
        <row r="21728">
          <cell r="C21728" t="str">
            <v>Jamestown</v>
          </cell>
        </row>
        <row r="21729">
          <cell r="C21729" t="str">
            <v>Jenison</v>
          </cell>
          <cell r="D21729" t="str">
            <v>Georgetown Township, Georgetown Tp</v>
          </cell>
        </row>
        <row r="21730">
          <cell r="C21730" t="str">
            <v>Jenison</v>
          </cell>
        </row>
        <row r="21731">
          <cell r="C21731" t="str">
            <v>Lamont</v>
          </cell>
        </row>
        <row r="21732">
          <cell r="C21732" t="str">
            <v>Ludington</v>
          </cell>
        </row>
        <row r="21733">
          <cell r="C21733" t="str">
            <v>Macatawa</v>
          </cell>
        </row>
        <row r="21734">
          <cell r="C21734" t="str">
            <v>Marne</v>
          </cell>
        </row>
        <row r="21735">
          <cell r="C21735" t="str">
            <v>Mears</v>
          </cell>
          <cell r="D21735" t="str">
            <v>Silver Lake</v>
          </cell>
        </row>
        <row r="21736">
          <cell r="C21736" t="str">
            <v>Montague</v>
          </cell>
        </row>
        <row r="21737">
          <cell r="C21737" t="str">
            <v>Muskegon</v>
          </cell>
        </row>
        <row r="21738">
          <cell r="C21738" t="str">
            <v>Muskegon</v>
          </cell>
          <cell r="D21738" t="str">
            <v>Norton Shores</v>
          </cell>
        </row>
        <row r="21739">
          <cell r="C21739" t="str">
            <v>Muskegon</v>
          </cell>
        </row>
        <row r="21740">
          <cell r="C21740" t="str">
            <v>Muskegon</v>
          </cell>
        </row>
        <row r="21741">
          <cell r="C21741" t="str">
            <v>Muskegon</v>
          </cell>
          <cell r="D21741" t="str">
            <v>Muskegon Heights, Muskegon Hts, Norton Shores</v>
          </cell>
        </row>
        <row r="21742">
          <cell r="C21742" t="str">
            <v>Muskegon</v>
          </cell>
          <cell r="D21742" t="str">
            <v>N Muskegon, North Muskegon</v>
          </cell>
        </row>
        <row r="21743">
          <cell r="C21743" t="str">
            <v>New Era</v>
          </cell>
        </row>
        <row r="21744">
          <cell r="C21744" t="str">
            <v>Nunica</v>
          </cell>
        </row>
        <row r="21745">
          <cell r="C21745" t="str">
            <v>Pentwater</v>
          </cell>
        </row>
        <row r="21746">
          <cell r="C21746" t="str">
            <v>Pullman</v>
          </cell>
        </row>
        <row r="21747">
          <cell r="C21747" t="str">
            <v>Ravenna</v>
          </cell>
        </row>
        <row r="21748">
          <cell r="C21748" t="str">
            <v>Rothbury</v>
          </cell>
        </row>
        <row r="21749">
          <cell r="C21749" t="str">
            <v>Saugatuck</v>
          </cell>
        </row>
        <row r="21750">
          <cell r="C21750" t="str">
            <v>Scottville</v>
          </cell>
        </row>
        <row r="21751">
          <cell r="C21751" t="str">
            <v>Shelby</v>
          </cell>
        </row>
        <row r="21752">
          <cell r="C21752" t="str">
            <v>Spring Lake</v>
          </cell>
          <cell r="D21752" t="str">
            <v>Norton Shores</v>
          </cell>
        </row>
        <row r="21753">
          <cell r="C21753" t="str">
            <v>Twin Lake</v>
          </cell>
        </row>
        <row r="21754">
          <cell r="C21754" t="str">
            <v>Walhalla</v>
          </cell>
        </row>
        <row r="21755">
          <cell r="C21755" t="str">
            <v>Walkerville</v>
          </cell>
        </row>
        <row r="21756">
          <cell r="C21756" t="str">
            <v>West Olive</v>
          </cell>
        </row>
        <row r="21757">
          <cell r="C21757" t="str">
            <v>Whitehall</v>
          </cell>
        </row>
        <row r="21758">
          <cell r="C21758" t="str">
            <v>Sylvan Beach</v>
          </cell>
          <cell r="D21758" t="str">
            <v>Wabaningo, Whitehall</v>
          </cell>
        </row>
        <row r="21759">
          <cell r="C21759" t="str">
            <v>Zeeland</v>
          </cell>
        </row>
        <row r="21760">
          <cell r="C21760" t="str">
            <v>Grandville</v>
          </cell>
        </row>
        <row r="21761">
          <cell r="C21761" t="str">
            <v>Grand Rapids</v>
          </cell>
        </row>
        <row r="21762">
          <cell r="C21762" t="str">
            <v>Grand Rapids</v>
          </cell>
        </row>
        <row r="21763">
          <cell r="C21763" t="str">
            <v>Grand Rapids</v>
          </cell>
          <cell r="D21763" t="str">
            <v>Wyoming</v>
          </cell>
        </row>
        <row r="21764">
          <cell r="C21764" t="str">
            <v>Grand Rapids</v>
          </cell>
        </row>
        <row r="21765">
          <cell r="C21765" t="str">
            <v>Grand Rapids</v>
          </cell>
        </row>
        <row r="21766">
          <cell r="C21766" t="str">
            <v>Grand Rapids</v>
          </cell>
          <cell r="D21766" t="str">
            <v>East Grand Ra, East Grand Rapids</v>
          </cell>
        </row>
        <row r="21767">
          <cell r="C21767" t="str">
            <v>Grand Rapids</v>
          </cell>
        </row>
        <row r="21768">
          <cell r="C21768" t="str">
            <v>Grand Rapids</v>
          </cell>
          <cell r="D21768" t="str">
            <v>Kentwood, Wyoming</v>
          </cell>
        </row>
        <row r="21769">
          <cell r="C21769" t="str">
            <v>Wyoming</v>
          </cell>
          <cell r="D21769" t="str">
            <v>Grand Rapids</v>
          </cell>
        </row>
        <row r="21770">
          <cell r="C21770" t="str">
            <v>Grand Rapids</v>
          </cell>
        </row>
        <row r="21771">
          <cell r="C21771" t="str">
            <v>Grand Rapids</v>
          </cell>
          <cell r="D21771" t="str">
            <v>Kentwood</v>
          </cell>
        </row>
        <row r="21772">
          <cell r="C21772" t="str">
            <v>Grand Rapids</v>
          </cell>
        </row>
        <row r="21773">
          <cell r="C21773" t="str">
            <v>Grand Rapids</v>
          </cell>
        </row>
        <row r="21774">
          <cell r="C21774" t="str">
            <v>Grand Rapids</v>
          </cell>
        </row>
        <row r="21775">
          <cell r="C21775" t="str">
            <v>Grand Rapids</v>
          </cell>
          <cell r="D21775" t="str">
            <v>Kentwood</v>
          </cell>
        </row>
        <row r="21776">
          <cell r="C21776" t="str">
            <v>Wyoming</v>
          </cell>
          <cell r="D21776" t="str">
            <v>Grand Rapids</v>
          </cell>
        </row>
        <row r="21777">
          <cell r="C21777" t="str">
            <v>Grand Rapids</v>
          </cell>
        </row>
        <row r="21778">
          <cell r="C21778" t="str">
            <v>Grand Rapids</v>
          </cell>
        </row>
        <row r="21779">
          <cell r="C21779" t="str">
            <v>Grand Rapids</v>
          </cell>
        </row>
        <row r="21780">
          <cell r="C21780" t="str">
            <v>Grand Rapids</v>
          </cell>
        </row>
        <row r="21781">
          <cell r="C21781" t="str">
            <v>Grand Rapids</v>
          </cell>
          <cell r="D21781" t="str">
            <v>Walker</v>
          </cell>
        </row>
        <row r="21782">
          <cell r="C21782" t="str">
            <v>Grand Rapids</v>
          </cell>
          <cell r="D21782" t="str">
            <v>Walker</v>
          </cell>
        </row>
        <row r="21783">
          <cell r="C21783" t="str">
            <v>Grand Rapids</v>
          </cell>
        </row>
        <row r="21784">
          <cell r="C21784" t="str">
            <v>Grand Rapids</v>
          </cell>
          <cell r="D21784" t="str">
            <v>Kentwood, Wyoming</v>
          </cell>
        </row>
        <row r="21785">
          <cell r="C21785" t="str">
            <v>Grand Rapids</v>
          </cell>
        </row>
        <row r="21786">
          <cell r="C21786" t="str">
            <v>Grand Rapids</v>
          </cell>
        </row>
        <row r="21787">
          <cell r="C21787" t="str">
            <v>Grand Rapids</v>
          </cell>
        </row>
        <row r="21788">
          <cell r="C21788" t="str">
            <v>Grand Rapids</v>
          </cell>
          <cell r="D21788" t="str">
            <v>Kentwood</v>
          </cell>
        </row>
        <row r="21789">
          <cell r="C21789" t="str">
            <v>Grand Rapids</v>
          </cell>
        </row>
        <row r="21790">
          <cell r="C21790" t="str">
            <v>Cadillac</v>
          </cell>
          <cell r="D21790" t="str">
            <v>Hoxeyville</v>
          </cell>
        </row>
        <row r="21791">
          <cell r="C21791" t="str">
            <v>Acme</v>
          </cell>
        </row>
        <row r="21792">
          <cell r="C21792" t="str">
            <v>Alba</v>
          </cell>
        </row>
        <row r="21793">
          <cell r="C21793" t="str">
            <v>Alden</v>
          </cell>
        </row>
        <row r="21794">
          <cell r="C21794" t="str">
            <v>Arcadia</v>
          </cell>
        </row>
        <row r="21795">
          <cell r="C21795" t="str">
            <v>Bear Lake</v>
          </cell>
          <cell r="D21795" t="str">
            <v>Pierport</v>
          </cell>
        </row>
        <row r="21796">
          <cell r="C21796" t="str">
            <v>Bellaire</v>
          </cell>
        </row>
        <row r="21797">
          <cell r="C21797" t="str">
            <v>Benzonia</v>
          </cell>
        </row>
        <row r="21798">
          <cell r="C21798" t="str">
            <v>Beulah</v>
          </cell>
        </row>
        <row r="21799">
          <cell r="C21799" t="str">
            <v>Boon</v>
          </cell>
        </row>
        <row r="21800">
          <cell r="C21800" t="str">
            <v>Brethren</v>
          </cell>
        </row>
        <row r="21801">
          <cell r="C21801" t="str">
            <v>Buckley</v>
          </cell>
        </row>
        <row r="21802">
          <cell r="C21802" t="str">
            <v>Cedar</v>
          </cell>
        </row>
        <row r="21803">
          <cell r="C21803" t="str">
            <v>Central Lake</v>
          </cell>
        </row>
        <row r="21804">
          <cell r="C21804" t="str">
            <v>Chase</v>
          </cell>
        </row>
        <row r="21805">
          <cell r="C21805" t="str">
            <v>Copemish</v>
          </cell>
        </row>
        <row r="21806">
          <cell r="C21806" t="str">
            <v>Eastlake</v>
          </cell>
        </row>
        <row r="21807">
          <cell r="C21807" t="str">
            <v>Eastport</v>
          </cell>
        </row>
        <row r="21808">
          <cell r="C21808" t="str">
            <v>Elberta</v>
          </cell>
        </row>
        <row r="21809">
          <cell r="C21809" t="str">
            <v>Elk Rapids</v>
          </cell>
        </row>
        <row r="21810">
          <cell r="C21810" t="str">
            <v>Empire</v>
          </cell>
        </row>
        <row r="21811">
          <cell r="C21811" t="str">
            <v>Evart</v>
          </cell>
        </row>
        <row r="21812">
          <cell r="C21812" t="str">
            <v>Falmouth</v>
          </cell>
        </row>
        <row r="21813">
          <cell r="C21813" t="str">
            <v>Fife Lake</v>
          </cell>
        </row>
        <row r="21814">
          <cell r="C21814" t="str">
            <v>Filer City</v>
          </cell>
        </row>
        <row r="21815">
          <cell r="C21815" t="str">
            <v>Frankfort</v>
          </cell>
        </row>
        <row r="21816">
          <cell r="C21816" t="str">
            <v>Glen Arbor</v>
          </cell>
        </row>
        <row r="21817">
          <cell r="C21817" t="str">
            <v>Grawn</v>
          </cell>
        </row>
        <row r="21818">
          <cell r="C21818" t="str">
            <v>Harrietta</v>
          </cell>
        </row>
        <row r="21819">
          <cell r="C21819" t="str">
            <v>Hersey</v>
          </cell>
        </row>
        <row r="21820">
          <cell r="C21820" t="str">
            <v>Honor</v>
          </cell>
        </row>
        <row r="21821">
          <cell r="C21821" t="str">
            <v>Idlewild</v>
          </cell>
        </row>
        <row r="21822">
          <cell r="C21822" t="str">
            <v>Interlochen</v>
          </cell>
          <cell r="D21822" t="str">
            <v>Karlin</v>
          </cell>
        </row>
        <row r="21823">
          <cell r="C21823" t="str">
            <v>Irons</v>
          </cell>
        </row>
        <row r="21824">
          <cell r="C21824" t="str">
            <v>Kaleva</v>
          </cell>
        </row>
        <row r="21825">
          <cell r="C21825" t="str">
            <v>Kalkaska</v>
          </cell>
        </row>
        <row r="21826">
          <cell r="C21826" t="str">
            <v>Kewadin</v>
          </cell>
        </row>
        <row r="21827">
          <cell r="C21827" t="str">
            <v>Kingsley</v>
          </cell>
        </row>
        <row r="21828">
          <cell r="C21828" t="str">
            <v>Lake Ann</v>
          </cell>
        </row>
        <row r="21829">
          <cell r="C21829" t="str">
            <v>Lake City</v>
          </cell>
          <cell r="D21829" t="str">
            <v>Moorestown</v>
          </cell>
        </row>
        <row r="21830">
          <cell r="C21830" t="str">
            <v>Lake Leelanau</v>
          </cell>
        </row>
        <row r="21831">
          <cell r="C21831" t="str">
            <v>Leland</v>
          </cell>
        </row>
        <row r="21832">
          <cell r="C21832" t="str">
            <v>Leroy</v>
          </cell>
        </row>
        <row r="21833">
          <cell r="C21833" t="str">
            <v>Luther</v>
          </cell>
        </row>
        <row r="21834">
          <cell r="C21834" t="str">
            <v>Mc Bain</v>
          </cell>
        </row>
        <row r="21835">
          <cell r="C21835" t="str">
            <v>Mancelona</v>
          </cell>
        </row>
        <row r="21836">
          <cell r="C21836" t="str">
            <v>Manistee</v>
          </cell>
          <cell r="D21836" t="str">
            <v>Stronach</v>
          </cell>
        </row>
        <row r="21837">
          <cell r="C21837" t="str">
            <v>Manton</v>
          </cell>
        </row>
        <row r="21838">
          <cell r="C21838" t="str">
            <v>Maple City</v>
          </cell>
        </row>
        <row r="21839">
          <cell r="C21839" t="str">
            <v>Marion</v>
          </cell>
        </row>
        <row r="21840">
          <cell r="C21840" t="str">
            <v>Mayfield</v>
          </cell>
        </row>
        <row r="21841">
          <cell r="C21841" t="str">
            <v>Merritt</v>
          </cell>
        </row>
        <row r="21842">
          <cell r="C21842" t="str">
            <v>Mesick</v>
          </cell>
        </row>
        <row r="21843">
          <cell r="C21843" t="str">
            <v>Northport</v>
          </cell>
        </row>
        <row r="21844">
          <cell r="C21844" t="str">
            <v>Old Mission</v>
          </cell>
        </row>
        <row r="21845">
          <cell r="C21845" t="str">
            <v>Omena</v>
          </cell>
        </row>
        <row r="21846">
          <cell r="C21846" t="str">
            <v>Onekama</v>
          </cell>
        </row>
        <row r="21847">
          <cell r="C21847" t="str">
            <v>Rapid City</v>
          </cell>
        </row>
        <row r="21848">
          <cell r="C21848" t="str">
            <v>Reed City</v>
          </cell>
        </row>
        <row r="21849">
          <cell r="C21849" t="str">
            <v>Sears</v>
          </cell>
        </row>
        <row r="21850">
          <cell r="C21850" t="str">
            <v>South Boardman</v>
          </cell>
          <cell r="D21850" t="str">
            <v>S Boardman</v>
          </cell>
        </row>
        <row r="21851">
          <cell r="C21851" t="str">
            <v>Suttons Bay</v>
          </cell>
          <cell r="D21851" t="str">
            <v>Peshawbestown</v>
          </cell>
        </row>
        <row r="21852">
          <cell r="C21852" t="str">
            <v>Thompsonville</v>
          </cell>
        </row>
        <row r="21853">
          <cell r="C21853" t="str">
            <v>Traverse City</v>
          </cell>
        </row>
        <row r="21854">
          <cell r="C21854" t="str">
            <v>Traverse City</v>
          </cell>
        </row>
        <row r="21855">
          <cell r="C21855" t="str">
            <v>Traverse City</v>
          </cell>
        </row>
        <row r="21856">
          <cell r="C21856" t="str">
            <v>Tustin</v>
          </cell>
        </row>
        <row r="21857">
          <cell r="C21857" t="str">
            <v>Wellston</v>
          </cell>
        </row>
        <row r="21858">
          <cell r="C21858" t="str">
            <v>Williamsburg</v>
          </cell>
        </row>
        <row r="21859">
          <cell r="C21859" t="str">
            <v>Traverse City</v>
          </cell>
        </row>
        <row r="21860">
          <cell r="C21860" t="str">
            <v>Mackinaw City</v>
          </cell>
        </row>
        <row r="21861">
          <cell r="C21861" t="str">
            <v>Afton</v>
          </cell>
        </row>
        <row r="21862">
          <cell r="C21862" t="str">
            <v>Alanson</v>
          </cell>
        </row>
        <row r="21863">
          <cell r="C21863" t="str">
            <v>Alpena</v>
          </cell>
        </row>
        <row r="21864">
          <cell r="C21864" t="str">
            <v>Atlanta</v>
          </cell>
        </row>
        <row r="21865">
          <cell r="C21865" t="str">
            <v>Barbeau</v>
          </cell>
        </row>
        <row r="21866">
          <cell r="C21866" t="str">
            <v>Bay Shore</v>
          </cell>
          <cell r="D21866" t="str">
            <v>Charlevoix</v>
          </cell>
        </row>
        <row r="21867">
          <cell r="C21867" t="str">
            <v>Boyne City</v>
          </cell>
        </row>
        <row r="21868">
          <cell r="C21868" t="str">
            <v>Boyne Falls</v>
          </cell>
        </row>
        <row r="21869">
          <cell r="C21869" t="str">
            <v>Brimley</v>
          </cell>
          <cell r="D21869" t="str">
            <v>Raco</v>
          </cell>
        </row>
        <row r="21870">
          <cell r="C21870" t="str">
            <v>Brutus</v>
          </cell>
        </row>
        <row r="21871">
          <cell r="C21871" t="str">
            <v>Burt Lake</v>
          </cell>
        </row>
        <row r="21872">
          <cell r="C21872" t="str">
            <v>Carp Lake</v>
          </cell>
        </row>
        <row r="21873">
          <cell r="C21873" t="str">
            <v>Cedarville</v>
          </cell>
        </row>
        <row r="21874">
          <cell r="C21874" t="str">
            <v>Charlevoix</v>
          </cell>
        </row>
        <row r="21875">
          <cell r="C21875" t="str">
            <v>Cheboygan</v>
          </cell>
        </row>
        <row r="21876">
          <cell r="C21876" t="str">
            <v>Conway</v>
          </cell>
        </row>
        <row r="21877">
          <cell r="C21877" t="str">
            <v>Cross Village</v>
          </cell>
        </row>
        <row r="21878">
          <cell r="C21878" t="str">
            <v>Dafter</v>
          </cell>
        </row>
        <row r="21879">
          <cell r="C21879" t="str">
            <v>De Tour Village</v>
          </cell>
          <cell r="D21879" t="str">
            <v>De Tour Vlle</v>
          </cell>
        </row>
        <row r="21880">
          <cell r="C21880" t="str">
            <v>Drummond Island</v>
          </cell>
          <cell r="D21880" t="str">
            <v>Drummond Is</v>
          </cell>
        </row>
        <row r="21881">
          <cell r="C21881" t="str">
            <v>East Jordan</v>
          </cell>
        </row>
        <row r="21882">
          <cell r="C21882" t="str">
            <v>Eckerman</v>
          </cell>
          <cell r="D21882" t="str">
            <v>Strongs</v>
          </cell>
        </row>
        <row r="21883">
          <cell r="C21883" t="str">
            <v>Ellsworth</v>
          </cell>
        </row>
        <row r="21884">
          <cell r="C21884" t="str">
            <v>Elmira</v>
          </cell>
        </row>
        <row r="21885">
          <cell r="C21885" t="str">
            <v>Frederic</v>
          </cell>
        </row>
        <row r="21886">
          <cell r="C21886" t="str">
            <v>Gaylord</v>
          </cell>
        </row>
        <row r="21887">
          <cell r="C21887" t="str">
            <v>Gaylord</v>
          </cell>
          <cell r="D21887" t="str">
            <v>Treetops Vil, Treetops Village</v>
          </cell>
        </row>
        <row r="21888">
          <cell r="C21888" t="str">
            <v>Goetzville</v>
          </cell>
          <cell r="D21888" t="str">
            <v>Stalwart</v>
          </cell>
        </row>
        <row r="21889">
          <cell r="C21889" t="str">
            <v>Good Hart</v>
          </cell>
          <cell r="D21889" t="str">
            <v>Harbor Spgs, Harbor Springs</v>
          </cell>
        </row>
        <row r="21890">
          <cell r="C21890" t="str">
            <v>Grayling</v>
          </cell>
        </row>
        <row r="21891">
          <cell r="C21891" t="str">
            <v>Grayling</v>
          </cell>
        </row>
        <row r="21892">
          <cell r="C21892" t="str">
            <v>Harbor Springs</v>
          </cell>
          <cell r="D21892" t="str">
            <v>Harbor Point, Harbor Spgs, Wequetonsing</v>
          </cell>
        </row>
        <row r="21893">
          <cell r="C21893" t="str">
            <v>Hawks</v>
          </cell>
        </row>
        <row r="21894">
          <cell r="C21894" t="str">
            <v>Herron</v>
          </cell>
        </row>
        <row r="21895">
          <cell r="C21895" t="str">
            <v>Hessel</v>
          </cell>
        </row>
        <row r="21896">
          <cell r="C21896" t="str">
            <v>Hillman</v>
          </cell>
        </row>
        <row r="21897">
          <cell r="C21897" t="str">
            <v>Hubbard Lake</v>
          </cell>
        </row>
        <row r="21898">
          <cell r="C21898" t="str">
            <v>Hulbert</v>
          </cell>
        </row>
        <row r="21899">
          <cell r="C21899" t="str">
            <v>Indian River</v>
          </cell>
        </row>
        <row r="21900">
          <cell r="C21900" t="str">
            <v>Johannesburg</v>
          </cell>
        </row>
        <row r="21901">
          <cell r="C21901" t="str">
            <v>Kinross</v>
          </cell>
        </row>
        <row r="21902">
          <cell r="C21902" t="str">
            <v>Lachine</v>
          </cell>
        </row>
        <row r="21903">
          <cell r="C21903" t="str">
            <v>Levering</v>
          </cell>
        </row>
        <row r="21904">
          <cell r="C21904" t="str">
            <v>Lewiston</v>
          </cell>
        </row>
        <row r="21905">
          <cell r="C21905" t="str">
            <v>Mackinac Island</v>
          </cell>
          <cell r="D21905" t="str">
            <v>Mackinac Is</v>
          </cell>
        </row>
        <row r="21906">
          <cell r="C21906" t="str">
            <v>Millersburg</v>
          </cell>
          <cell r="D21906" t="str">
            <v>Ocqueoc</v>
          </cell>
        </row>
        <row r="21907">
          <cell r="C21907" t="str">
            <v>Moran</v>
          </cell>
        </row>
        <row r="21908">
          <cell r="C21908" t="str">
            <v>Mullett Lake</v>
          </cell>
        </row>
        <row r="21909">
          <cell r="C21909" t="str">
            <v>Naubinway</v>
          </cell>
        </row>
        <row r="21910">
          <cell r="C21910" t="str">
            <v>Oden</v>
          </cell>
        </row>
        <row r="21911">
          <cell r="C21911" t="str">
            <v>Onaway</v>
          </cell>
        </row>
        <row r="21912">
          <cell r="C21912" t="str">
            <v>Ossineke</v>
          </cell>
        </row>
        <row r="21913">
          <cell r="C21913" t="str">
            <v>Paradise</v>
          </cell>
        </row>
        <row r="21914">
          <cell r="C21914" t="str">
            <v>Pellston</v>
          </cell>
        </row>
        <row r="21915">
          <cell r="C21915" t="str">
            <v>Petoskey</v>
          </cell>
          <cell r="D21915" t="str">
            <v>Bay Harbor, Bay View</v>
          </cell>
        </row>
        <row r="21916">
          <cell r="C21916" t="str">
            <v>Pickford</v>
          </cell>
        </row>
        <row r="21917">
          <cell r="C21917" t="str">
            <v>Pointe Aux Pins</v>
          </cell>
          <cell r="D21917" t="str">
            <v>Bois Blanc Is, Bois Blanc Island, Point Aux Pin</v>
          </cell>
        </row>
        <row r="21918">
          <cell r="C21918" t="str">
            <v>Posen</v>
          </cell>
        </row>
        <row r="21919">
          <cell r="C21919" t="str">
            <v>Presque Isle</v>
          </cell>
        </row>
        <row r="21920">
          <cell r="C21920" t="str">
            <v>Rogers City</v>
          </cell>
        </row>
        <row r="21921">
          <cell r="C21921" t="str">
            <v>Rudyard</v>
          </cell>
          <cell r="D21921" t="str">
            <v>Fibre</v>
          </cell>
        </row>
        <row r="21922">
          <cell r="C21922" t="str">
            <v>Saint Ignace</v>
          </cell>
        </row>
        <row r="21923">
          <cell r="C21923" t="str">
            <v>Beaver Island</v>
          </cell>
        </row>
        <row r="21924">
          <cell r="C21924" t="str">
            <v>Sault Sainte Marie</v>
          </cell>
          <cell r="D21924" t="str">
            <v>Sault S Marie</v>
          </cell>
        </row>
        <row r="21925">
          <cell r="C21925" t="str">
            <v>Kincheloe</v>
          </cell>
          <cell r="D21925" t="str">
            <v>Sault S Marie, Sault Sainte Marie</v>
          </cell>
        </row>
        <row r="21926">
          <cell r="C21926" t="str">
            <v>Kincheloe</v>
          </cell>
          <cell r="D21926" t="str">
            <v>Sault S Marie, Sault Sainte Marie</v>
          </cell>
        </row>
        <row r="21927">
          <cell r="C21927" t="str">
            <v>Kincheloe</v>
          </cell>
          <cell r="D21927" t="str">
            <v>Sault S Marie, Sault Sainte Marie</v>
          </cell>
        </row>
        <row r="21928">
          <cell r="C21928" t="str">
            <v>Kincheloe</v>
          </cell>
          <cell r="D21928" t="str">
            <v>Sault S Marie, Sault Sainte Marie</v>
          </cell>
        </row>
        <row r="21929">
          <cell r="C21929" t="str">
            <v>Eckerman</v>
          </cell>
          <cell r="D21929" t="str">
            <v>Strongs</v>
          </cell>
        </row>
        <row r="21930">
          <cell r="C21930" t="str">
            <v>Topinabee</v>
          </cell>
        </row>
        <row r="21931">
          <cell r="C21931" t="str">
            <v>Tower</v>
          </cell>
        </row>
        <row r="21932">
          <cell r="C21932" t="str">
            <v>Trout Lake</v>
          </cell>
        </row>
        <row r="21933">
          <cell r="C21933" t="str">
            <v>Vanderbilt</v>
          </cell>
        </row>
        <row r="21934">
          <cell r="C21934" t="str">
            <v>Walloon Lake</v>
          </cell>
        </row>
        <row r="21935">
          <cell r="C21935" t="str">
            <v>Waters</v>
          </cell>
        </row>
        <row r="21936">
          <cell r="C21936" t="str">
            <v>Wolverine</v>
          </cell>
        </row>
        <row r="21937">
          <cell r="C21937" t="str">
            <v>Iron Mountain</v>
          </cell>
        </row>
        <row r="21938">
          <cell r="C21938" t="str">
            <v>Kingsford</v>
          </cell>
          <cell r="D21938" t="str">
            <v>Iron Mountain</v>
          </cell>
        </row>
        <row r="21939">
          <cell r="C21939" t="str">
            <v>Allouez</v>
          </cell>
        </row>
        <row r="21940">
          <cell r="C21940" t="str">
            <v>Au Train</v>
          </cell>
        </row>
        <row r="21941">
          <cell r="C21941" t="str">
            <v>Bark River</v>
          </cell>
          <cell r="D21941" t="str">
            <v>Hardwood, Schaffer</v>
          </cell>
        </row>
        <row r="21942">
          <cell r="C21942" t="str">
            <v>Big Bay</v>
          </cell>
        </row>
        <row r="21943">
          <cell r="C21943" t="str">
            <v>Carney</v>
          </cell>
        </row>
        <row r="21944">
          <cell r="C21944" t="str">
            <v>Champion</v>
          </cell>
        </row>
        <row r="21945">
          <cell r="C21945" t="str">
            <v>Channing</v>
          </cell>
        </row>
        <row r="21946">
          <cell r="C21946" t="str">
            <v>Chatham</v>
          </cell>
          <cell r="D21946" t="str">
            <v>Limestone</v>
          </cell>
        </row>
        <row r="21947">
          <cell r="C21947" t="str">
            <v>Cooks</v>
          </cell>
        </row>
        <row r="21948">
          <cell r="C21948" t="str">
            <v>Cornell</v>
          </cell>
        </row>
        <row r="21949">
          <cell r="C21949" t="str">
            <v>Arnold</v>
          </cell>
          <cell r="D21949" t="str">
            <v>Cornell</v>
          </cell>
        </row>
        <row r="21950">
          <cell r="C21950" t="str">
            <v>Curtis</v>
          </cell>
        </row>
        <row r="21951">
          <cell r="C21951" t="str">
            <v>Daggett</v>
          </cell>
        </row>
        <row r="21952">
          <cell r="C21952" t="str">
            <v>Deerton</v>
          </cell>
        </row>
        <row r="21953">
          <cell r="C21953" t="str">
            <v>Eben Junction</v>
          </cell>
        </row>
        <row r="21954">
          <cell r="C21954" t="str">
            <v>Rumely</v>
          </cell>
          <cell r="D21954" t="str">
            <v>Eben Junction</v>
          </cell>
        </row>
        <row r="21955">
          <cell r="C21955" t="str">
            <v>Engadine</v>
          </cell>
        </row>
        <row r="21956">
          <cell r="C21956" t="str">
            <v>Escanaba</v>
          </cell>
        </row>
        <row r="21957">
          <cell r="C21957" t="str">
            <v>Felch</v>
          </cell>
          <cell r="D21957" t="str">
            <v>Iron Mountain</v>
          </cell>
        </row>
        <row r="21958">
          <cell r="C21958" t="str">
            <v>Little Lake</v>
          </cell>
        </row>
        <row r="21959">
          <cell r="C21959" t="str">
            <v>Foster City</v>
          </cell>
        </row>
        <row r="21960">
          <cell r="C21960" t="str">
            <v>Garden</v>
          </cell>
        </row>
        <row r="21961">
          <cell r="C21961" t="str">
            <v>Germfask</v>
          </cell>
        </row>
        <row r="21962">
          <cell r="C21962" t="str">
            <v>Gladstone</v>
          </cell>
          <cell r="D21962" t="str">
            <v>Brampton</v>
          </cell>
        </row>
        <row r="21963">
          <cell r="C21963" t="str">
            <v>Gould City</v>
          </cell>
        </row>
        <row r="21964">
          <cell r="C21964" t="str">
            <v>Grand Marais</v>
          </cell>
        </row>
        <row r="21965">
          <cell r="C21965" t="str">
            <v>Gulliver</v>
          </cell>
        </row>
        <row r="21966">
          <cell r="C21966" t="str">
            <v>Gwinn</v>
          </cell>
          <cell r="D21966" t="str">
            <v>Princeton</v>
          </cell>
        </row>
        <row r="21967">
          <cell r="C21967" t="str">
            <v>Harris</v>
          </cell>
        </row>
        <row r="21968">
          <cell r="C21968" t="str">
            <v>Hermansville</v>
          </cell>
        </row>
        <row r="21969">
          <cell r="C21969" t="str">
            <v>Ingalls</v>
          </cell>
        </row>
        <row r="21970">
          <cell r="C21970" t="str">
            <v>Ishpeming</v>
          </cell>
        </row>
        <row r="21971">
          <cell r="C21971" t="str">
            <v>Loretto</v>
          </cell>
          <cell r="D21971" t="str">
            <v>Vulcan</v>
          </cell>
        </row>
        <row r="21972">
          <cell r="C21972" t="str">
            <v>Mc Millan</v>
          </cell>
        </row>
        <row r="21973">
          <cell r="C21973" t="str">
            <v>Manistique</v>
          </cell>
          <cell r="D21973" t="str">
            <v>Thompson</v>
          </cell>
        </row>
        <row r="21974">
          <cell r="C21974" t="str">
            <v>Marquette</v>
          </cell>
          <cell r="D21974" t="str">
            <v>Harvey</v>
          </cell>
        </row>
        <row r="21975">
          <cell r="C21975" t="str">
            <v>Menominee</v>
          </cell>
        </row>
        <row r="21976">
          <cell r="C21976" t="str">
            <v>Michigamme</v>
          </cell>
        </row>
        <row r="21977">
          <cell r="C21977" t="str">
            <v>Munising</v>
          </cell>
          <cell r="D21977" t="str">
            <v>Christmas</v>
          </cell>
        </row>
        <row r="21978">
          <cell r="C21978" t="str">
            <v>Nadeau</v>
          </cell>
        </row>
        <row r="21979">
          <cell r="C21979" t="str">
            <v>Nahma</v>
          </cell>
        </row>
        <row r="21980">
          <cell r="C21980" t="str">
            <v>National Mine</v>
          </cell>
          <cell r="D21980" t="str">
            <v>Ishpeming</v>
          </cell>
        </row>
        <row r="21981">
          <cell r="C21981" t="str">
            <v>Negaunee</v>
          </cell>
        </row>
        <row r="21982">
          <cell r="C21982" t="str">
            <v>Newberry</v>
          </cell>
        </row>
        <row r="21983">
          <cell r="C21983" t="str">
            <v>Norway</v>
          </cell>
        </row>
        <row r="21984">
          <cell r="C21984" t="str">
            <v>Palmer</v>
          </cell>
        </row>
        <row r="21985">
          <cell r="C21985" t="str">
            <v>Perkins</v>
          </cell>
        </row>
        <row r="21986">
          <cell r="C21986" t="str">
            <v>Perronville</v>
          </cell>
        </row>
        <row r="21987">
          <cell r="C21987" t="str">
            <v>Powers</v>
          </cell>
        </row>
        <row r="21988">
          <cell r="C21988" t="str">
            <v>Quinnesec</v>
          </cell>
        </row>
        <row r="21989">
          <cell r="C21989" t="str">
            <v>Ralph</v>
          </cell>
          <cell r="D21989" t="str">
            <v>Felch</v>
          </cell>
        </row>
        <row r="21990">
          <cell r="C21990" t="str">
            <v>Rapid River</v>
          </cell>
        </row>
        <row r="21991">
          <cell r="C21991" t="str">
            <v>Republic</v>
          </cell>
        </row>
        <row r="21992">
          <cell r="C21992" t="str">
            <v>Rock</v>
          </cell>
        </row>
        <row r="21993">
          <cell r="C21993" t="str">
            <v>Sagola</v>
          </cell>
        </row>
        <row r="21994">
          <cell r="C21994" t="str">
            <v>Seney</v>
          </cell>
        </row>
        <row r="21995">
          <cell r="C21995" t="str">
            <v>Shingleton</v>
          </cell>
        </row>
        <row r="21996">
          <cell r="C21996" t="str">
            <v>Skandia</v>
          </cell>
        </row>
        <row r="21997">
          <cell r="C21997" t="str">
            <v>Spalding</v>
          </cell>
        </row>
        <row r="21998">
          <cell r="C21998" t="str">
            <v>Stephenson</v>
          </cell>
          <cell r="D21998" t="str">
            <v>Cedar River</v>
          </cell>
        </row>
        <row r="21999">
          <cell r="C21999" t="str">
            <v>Trenary</v>
          </cell>
          <cell r="D21999" t="str">
            <v>Traunik</v>
          </cell>
        </row>
        <row r="22000">
          <cell r="C22000" t="str">
            <v>Vulcan</v>
          </cell>
        </row>
        <row r="22001">
          <cell r="C22001" t="str">
            <v>Wallace</v>
          </cell>
        </row>
        <row r="22002">
          <cell r="C22002" t="str">
            <v>Wells</v>
          </cell>
        </row>
        <row r="22003">
          <cell r="C22003" t="str">
            <v>Wetmore</v>
          </cell>
        </row>
        <row r="22004">
          <cell r="C22004" t="str">
            <v>Wilson</v>
          </cell>
        </row>
        <row r="22005">
          <cell r="C22005" t="str">
            <v>Ahmeek</v>
          </cell>
        </row>
        <row r="22006">
          <cell r="C22006" t="str">
            <v>Alpha</v>
          </cell>
        </row>
        <row r="22007">
          <cell r="C22007" t="str">
            <v>Amasa</v>
          </cell>
        </row>
        <row r="22008">
          <cell r="C22008" t="str">
            <v>Atlantic Mine</v>
          </cell>
        </row>
        <row r="22009">
          <cell r="C22009" t="str">
            <v>Baraga</v>
          </cell>
          <cell r="D22009" t="str">
            <v>Keweenaw Bay</v>
          </cell>
        </row>
        <row r="22010">
          <cell r="C22010" t="str">
            <v>Bergland</v>
          </cell>
        </row>
        <row r="22011">
          <cell r="C22011" t="str">
            <v>Bessemer</v>
          </cell>
        </row>
        <row r="22012">
          <cell r="C22012" t="str">
            <v>Bruce Crossing</v>
          </cell>
          <cell r="D22012" t="str">
            <v>Bruce Xing</v>
          </cell>
        </row>
        <row r="22013">
          <cell r="C22013" t="str">
            <v>Calumet</v>
          </cell>
          <cell r="D22013" t="str">
            <v>Laurium</v>
          </cell>
        </row>
        <row r="22014">
          <cell r="C22014" t="str">
            <v>Caspian</v>
          </cell>
        </row>
        <row r="22015">
          <cell r="C22015" t="str">
            <v>Chassell</v>
          </cell>
        </row>
        <row r="22016">
          <cell r="C22016" t="str">
            <v>Copper City</v>
          </cell>
        </row>
        <row r="22017">
          <cell r="C22017" t="str">
            <v>Copper Harbor</v>
          </cell>
          <cell r="D22017" t="str">
            <v>Calumet</v>
          </cell>
        </row>
        <row r="22018">
          <cell r="C22018" t="str">
            <v>Covington</v>
          </cell>
        </row>
        <row r="22019">
          <cell r="C22019" t="str">
            <v>Crystal Falls</v>
          </cell>
        </row>
        <row r="22020">
          <cell r="C22020" t="str">
            <v>Dodgeville</v>
          </cell>
          <cell r="D22020" t="str">
            <v>Houghton</v>
          </cell>
        </row>
        <row r="22021">
          <cell r="C22021" t="str">
            <v>Dollar Bay</v>
          </cell>
        </row>
        <row r="22022">
          <cell r="C22022" t="str">
            <v>Ewen</v>
          </cell>
        </row>
        <row r="22023">
          <cell r="C22023" t="str">
            <v>Gaastra</v>
          </cell>
        </row>
        <row r="22024">
          <cell r="C22024" t="str">
            <v>Greenland</v>
          </cell>
        </row>
        <row r="22025">
          <cell r="C22025" t="str">
            <v>Hancock</v>
          </cell>
        </row>
        <row r="22026">
          <cell r="C22026" t="str">
            <v>Houghton</v>
          </cell>
        </row>
        <row r="22027">
          <cell r="C22027" t="str">
            <v>Hubbell</v>
          </cell>
        </row>
        <row r="22028">
          <cell r="C22028" t="str">
            <v>Iron River</v>
          </cell>
          <cell r="D22028" t="str">
            <v>Beechwood</v>
          </cell>
        </row>
        <row r="22029">
          <cell r="C22029" t="str">
            <v>Ironwood</v>
          </cell>
        </row>
        <row r="22030">
          <cell r="C22030" t="str">
            <v>Kearsarge</v>
          </cell>
          <cell r="D22030" t="str">
            <v>Calumet</v>
          </cell>
        </row>
        <row r="22031">
          <cell r="C22031" t="str">
            <v>Lake Linden</v>
          </cell>
          <cell r="D22031" t="str">
            <v>Gay</v>
          </cell>
        </row>
        <row r="22032">
          <cell r="C22032" t="str">
            <v>Lanse</v>
          </cell>
        </row>
        <row r="22033">
          <cell r="C22033" t="str">
            <v>Marenisco</v>
          </cell>
          <cell r="D22033" t="str">
            <v>Merriweather</v>
          </cell>
        </row>
        <row r="22034">
          <cell r="C22034" t="str">
            <v>Mass City</v>
          </cell>
        </row>
        <row r="22035">
          <cell r="C22035" t="str">
            <v>Mohawk</v>
          </cell>
          <cell r="D22035" t="str">
            <v>Eagle Harbor, Eagle River</v>
          </cell>
        </row>
        <row r="22036">
          <cell r="C22036" t="str">
            <v>Nisula</v>
          </cell>
        </row>
        <row r="22037">
          <cell r="C22037" t="str">
            <v>Ontonagon</v>
          </cell>
        </row>
        <row r="22038">
          <cell r="C22038" t="str">
            <v>Painesdale</v>
          </cell>
        </row>
        <row r="22039">
          <cell r="C22039" t="str">
            <v>Pelkie</v>
          </cell>
        </row>
        <row r="22040">
          <cell r="C22040" t="str">
            <v>Ramsay</v>
          </cell>
        </row>
        <row r="22041">
          <cell r="C22041" t="str">
            <v>Rockland</v>
          </cell>
        </row>
        <row r="22042">
          <cell r="C22042" t="str">
            <v>Sidnaw</v>
          </cell>
        </row>
        <row r="22043">
          <cell r="C22043" t="str">
            <v>Skanee</v>
          </cell>
        </row>
        <row r="22044">
          <cell r="C22044" t="str">
            <v>South Range</v>
          </cell>
        </row>
        <row r="22045">
          <cell r="C22045" t="str">
            <v>Stambaugh</v>
          </cell>
        </row>
        <row r="22046">
          <cell r="C22046" t="str">
            <v>Toivola</v>
          </cell>
        </row>
        <row r="22047">
          <cell r="C22047" t="str">
            <v>Trout Creek</v>
          </cell>
          <cell r="D22047" t="str">
            <v>Kenton</v>
          </cell>
        </row>
        <row r="22048">
          <cell r="C22048" t="str">
            <v>Wakefield</v>
          </cell>
        </row>
        <row r="22049">
          <cell r="C22049" t="str">
            <v>Watersmeet</v>
          </cell>
        </row>
        <row r="22050">
          <cell r="C22050" t="str">
            <v>Watton</v>
          </cell>
        </row>
        <row r="22051">
          <cell r="C22051" t="str">
            <v>White Pine</v>
          </cell>
        </row>
        <row r="22052">
          <cell r="C22052" t="str">
            <v>Ackworth</v>
          </cell>
        </row>
        <row r="22053">
          <cell r="C22053" t="str">
            <v>Adair</v>
          </cell>
        </row>
        <row r="22054">
          <cell r="C22054" t="str">
            <v>Adel</v>
          </cell>
        </row>
        <row r="22055">
          <cell r="C22055" t="str">
            <v>Albion</v>
          </cell>
        </row>
        <row r="22056">
          <cell r="C22056" t="str">
            <v>Alden</v>
          </cell>
          <cell r="D22056" t="str">
            <v>Buckeye</v>
          </cell>
        </row>
        <row r="22057">
          <cell r="C22057" t="str">
            <v>Alleman</v>
          </cell>
        </row>
        <row r="22058">
          <cell r="C22058" t="str">
            <v>Allerton</v>
          </cell>
        </row>
        <row r="22059">
          <cell r="C22059" t="str">
            <v>Altoona</v>
          </cell>
        </row>
        <row r="22060">
          <cell r="C22060" t="str">
            <v>Ames</v>
          </cell>
        </row>
        <row r="22061">
          <cell r="C22061" t="str">
            <v>Ames</v>
          </cell>
        </row>
        <row r="22062">
          <cell r="C22062" t="str">
            <v>Ames</v>
          </cell>
        </row>
        <row r="22063">
          <cell r="C22063" t="str">
            <v>Ames</v>
          </cell>
        </row>
        <row r="22064">
          <cell r="C22064" t="str">
            <v>Ames</v>
          </cell>
        </row>
        <row r="22065">
          <cell r="C22065" t="str">
            <v>Anita</v>
          </cell>
        </row>
        <row r="22066">
          <cell r="C22066" t="str">
            <v>Ankeny</v>
          </cell>
        </row>
        <row r="22067">
          <cell r="C22067" t="str">
            <v>Atlantic</v>
          </cell>
        </row>
        <row r="22068">
          <cell r="C22068" t="str">
            <v>Ankeny</v>
          </cell>
        </row>
        <row r="22069">
          <cell r="C22069" t="str">
            <v>Audubon</v>
          </cell>
        </row>
        <row r="22070">
          <cell r="C22070" t="str">
            <v>Bagley</v>
          </cell>
        </row>
        <row r="22071">
          <cell r="C22071" t="str">
            <v>Barnes City</v>
          </cell>
        </row>
        <row r="22072">
          <cell r="C22072" t="str">
            <v>Baxter</v>
          </cell>
        </row>
        <row r="22073">
          <cell r="C22073" t="str">
            <v>Bayard</v>
          </cell>
        </row>
        <row r="22074">
          <cell r="C22074" t="str">
            <v>Beaver</v>
          </cell>
        </row>
        <row r="22075">
          <cell r="C22075" t="str">
            <v>Berwick</v>
          </cell>
        </row>
        <row r="22076">
          <cell r="C22076" t="str">
            <v>Bevington</v>
          </cell>
        </row>
        <row r="22077">
          <cell r="C22077" t="str">
            <v>Blairsburg</v>
          </cell>
        </row>
        <row r="22078">
          <cell r="C22078" t="str">
            <v>Bondurant</v>
          </cell>
        </row>
        <row r="22079">
          <cell r="C22079" t="str">
            <v>Boone</v>
          </cell>
        </row>
        <row r="22080">
          <cell r="C22080" t="str">
            <v>Boone</v>
          </cell>
        </row>
        <row r="22081">
          <cell r="C22081" t="str">
            <v>Booneville</v>
          </cell>
        </row>
        <row r="22082">
          <cell r="C22082" t="str">
            <v>Bouton</v>
          </cell>
        </row>
        <row r="22083">
          <cell r="C22083" t="str">
            <v>Boxholm</v>
          </cell>
        </row>
        <row r="22084">
          <cell r="C22084" t="str">
            <v>Bradford</v>
          </cell>
        </row>
        <row r="22085">
          <cell r="C22085" t="str">
            <v>Brayton</v>
          </cell>
        </row>
        <row r="22086">
          <cell r="C22086" t="str">
            <v>Buckeye</v>
          </cell>
        </row>
        <row r="22087">
          <cell r="C22087" t="str">
            <v>Bussey</v>
          </cell>
        </row>
        <row r="22088">
          <cell r="C22088" t="str">
            <v>Cambridge</v>
          </cell>
        </row>
        <row r="22089">
          <cell r="C22089" t="str">
            <v>Carlisle</v>
          </cell>
        </row>
        <row r="22090">
          <cell r="C22090" t="str">
            <v>Casey</v>
          </cell>
        </row>
        <row r="22091">
          <cell r="C22091" t="str">
            <v>Chariton</v>
          </cell>
        </row>
        <row r="22092">
          <cell r="C22092" t="str">
            <v>Churdan</v>
          </cell>
        </row>
        <row r="22093">
          <cell r="C22093" t="str">
            <v>Clemons</v>
          </cell>
        </row>
        <row r="22094">
          <cell r="C22094" t="str">
            <v>Clio</v>
          </cell>
        </row>
        <row r="22095">
          <cell r="C22095" t="str">
            <v>Colfax</v>
          </cell>
        </row>
        <row r="22096">
          <cell r="C22096" t="str">
            <v>Collins</v>
          </cell>
        </row>
        <row r="22097">
          <cell r="C22097" t="str">
            <v>Colo</v>
          </cell>
        </row>
        <row r="22098">
          <cell r="C22098" t="str">
            <v>Columbia</v>
          </cell>
        </row>
        <row r="22099">
          <cell r="C22099" t="str">
            <v>Coon Rapids</v>
          </cell>
        </row>
        <row r="22100">
          <cell r="C22100" t="str">
            <v>Cooper</v>
          </cell>
        </row>
        <row r="22101">
          <cell r="C22101" t="str">
            <v>Corydon</v>
          </cell>
          <cell r="D22101" t="str">
            <v>Sewal</v>
          </cell>
        </row>
        <row r="22102">
          <cell r="C22102" t="str">
            <v>Cumming</v>
          </cell>
          <cell r="D22102" t="str">
            <v>W Des Moines, Wdm, West Des Moines</v>
          </cell>
        </row>
        <row r="22103">
          <cell r="C22103" t="str">
            <v>Melcher-dallas</v>
          </cell>
          <cell r="D22103" t="str">
            <v>Dallas, Melcher Dal</v>
          </cell>
        </row>
        <row r="22104">
          <cell r="C22104" t="str">
            <v>Dallas Center</v>
          </cell>
        </row>
        <row r="22105">
          <cell r="C22105" t="str">
            <v>Dana</v>
          </cell>
        </row>
        <row r="22106">
          <cell r="C22106" t="str">
            <v>Davis City</v>
          </cell>
          <cell r="D22106" t="str">
            <v>Pleasanton</v>
          </cell>
        </row>
        <row r="22107">
          <cell r="C22107" t="str">
            <v>Dawson</v>
          </cell>
        </row>
        <row r="22108">
          <cell r="C22108" t="str">
            <v>Decatur</v>
          </cell>
        </row>
        <row r="22109">
          <cell r="C22109" t="str">
            <v>Derby</v>
          </cell>
        </row>
        <row r="22110">
          <cell r="C22110" t="str">
            <v>De Soto</v>
          </cell>
        </row>
        <row r="22111">
          <cell r="C22111" t="str">
            <v>Dexter</v>
          </cell>
        </row>
        <row r="22112">
          <cell r="C22112" t="str">
            <v>Dows</v>
          </cell>
        </row>
        <row r="22113">
          <cell r="C22113" t="str">
            <v>Earlham</v>
          </cell>
        </row>
        <row r="22114">
          <cell r="C22114" t="str">
            <v>Elkhart</v>
          </cell>
        </row>
        <row r="22115">
          <cell r="C22115" t="str">
            <v>Ellston</v>
          </cell>
          <cell r="D22115" t="str">
            <v>Beaconsfield</v>
          </cell>
        </row>
        <row r="22116">
          <cell r="C22116" t="str">
            <v>Ellsworth</v>
          </cell>
        </row>
        <row r="22117">
          <cell r="C22117" t="str">
            <v>Exira</v>
          </cell>
        </row>
        <row r="22118">
          <cell r="C22118" t="str">
            <v>Ferguson</v>
          </cell>
        </row>
        <row r="22119">
          <cell r="C22119" t="str">
            <v>Boone</v>
          </cell>
        </row>
        <row r="22120">
          <cell r="C22120" t="str">
            <v>Galt</v>
          </cell>
        </row>
        <row r="22121">
          <cell r="C22121" t="str">
            <v>Garden City</v>
          </cell>
        </row>
        <row r="22122">
          <cell r="C22122" t="str">
            <v>Garden Grove</v>
          </cell>
        </row>
        <row r="22123">
          <cell r="C22123" t="str">
            <v>Gibson</v>
          </cell>
        </row>
        <row r="22124">
          <cell r="C22124" t="str">
            <v>Gilbert</v>
          </cell>
        </row>
        <row r="22125">
          <cell r="C22125" t="str">
            <v>Gilman</v>
          </cell>
        </row>
        <row r="22126">
          <cell r="C22126" t="str">
            <v>Grand Junction</v>
          </cell>
          <cell r="D22126" t="str">
            <v>Grand Jct</v>
          </cell>
        </row>
        <row r="22127">
          <cell r="C22127" t="str">
            <v>Grand River</v>
          </cell>
        </row>
        <row r="22128">
          <cell r="C22128" t="str">
            <v>Granger</v>
          </cell>
        </row>
        <row r="22129">
          <cell r="C22129" t="str">
            <v>Gray</v>
          </cell>
        </row>
        <row r="22130">
          <cell r="C22130" t="str">
            <v>Grimes</v>
          </cell>
        </row>
        <row r="22131">
          <cell r="C22131" t="str">
            <v>Grinnell</v>
          </cell>
          <cell r="D22131" t="str">
            <v>Oakland Acres</v>
          </cell>
        </row>
        <row r="22132">
          <cell r="C22132" t="str">
            <v>Guthrie Center</v>
          </cell>
          <cell r="D22132" t="str">
            <v>Guthrie Ctr</v>
          </cell>
        </row>
        <row r="22133">
          <cell r="C22133" t="str">
            <v>Hamilton</v>
          </cell>
        </row>
        <row r="22134">
          <cell r="C22134" t="str">
            <v>Hamlin</v>
          </cell>
        </row>
        <row r="22135">
          <cell r="C22135" t="str">
            <v>Hartford</v>
          </cell>
        </row>
        <row r="22136">
          <cell r="C22136" t="str">
            <v>Harvey</v>
          </cell>
        </row>
        <row r="22137">
          <cell r="C22137" t="str">
            <v>Haverhill</v>
          </cell>
        </row>
        <row r="22138">
          <cell r="C22138" t="str">
            <v>Hubbard</v>
          </cell>
        </row>
        <row r="22139">
          <cell r="C22139" t="str">
            <v>Humeston</v>
          </cell>
        </row>
        <row r="22140">
          <cell r="C22140" t="str">
            <v>Huxley</v>
          </cell>
        </row>
        <row r="22141">
          <cell r="C22141" t="str">
            <v>Indianola</v>
          </cell>
          <cell r="D22141" t="str">
            <v>Spring Hill</v>
          </cell>
        </row>
        <row r="22142">
          <cell r="C22142" t="str">
            <v>Iowa Falls</v>
          </cell>
        </row>
        <row r="22143">
          <cell r="C22143" t="str">
            <v>Ira</v>
          </cell>
        </row>
        <row r="22144">
          <cell r="C22144" t="str">
            <v>Jamaica</v>
          </cell>
        </row>
        <row r="22145">
          <cell r="C22145" t="str">
            <v>Jefferson</v>
          </cell>
        </row>
        <row r="22146">
          <cell r="C22146" t="str">
            <v>Jewell</v>
          </cell>
        </row>
        <row r="22147">
          <cell r="C22147" t="str">
            <v>Johnston</v>
          </cell>
        </row>
        <row r="22148">
          <cell r="C22148" t="str">
            <v>Kamrar</v>
          </cell>
        </row>
        <row r="22149">
          <cell r="C22149" t="str">
            <v>Kellerton</v>
          </cell>
        </row>
        <row r="22150">
          <cell r="C22150" t="str">
            <v>Kelley</v>
          </cell>
        </row>
        <row r="22151">
          <cell r="C22151" t="str">
            <v>Kellogg</v>
          </cell>
        </row>
        <row r="22152">
          <cell r="C22152" t="str">
            <v>Keswick</v>
          </cell>
        </row>
        <row r="22153">
          <cell r="C22153" t="str">
            <v>Killduff</v>
          </cell>
        </row>
        <row r="22154">
          <cell r="C22154" t="str">
            <v>Knoxville</v>
          </cell>
          <cell r="D22154" t="str">
            <v>Pershing</v>
          </cell>
        </row>
        <row r="22155">
          <cell r="C22155" t="str">
            <v>Lacona</v>
          </cell>
        </row>
        <row r="22156">
          <cell r="C22156" t="str">
            <v>Lamoni</v>
          </cell>
        </row>
        <row r="22157">
          <cell r="C22157" t="str">
            <v>Laurel</v>
          </cell>
        </row>
        <row r="22158">
          <cell r="C22158" t="str">
            <v>Le Grand</v>
          </cell>
        </row>
        <row r="22159">
          <cell r="C22159" t="str">
            <v>Leighton</v>
          </cell>
        </row>
        <row r="22160">
          <cell r="C22160" t="str">
            <v>Leon</v>
          </cell>
        </row>
        <row r="22161">
          <cell r="C22161" t="str">
            <v>Liberty Center</v>
          </cell>
          <cell r="D22161" t="str">
            <v>Liberty Ctr</v>
          </cell>
        </row>
        <row r="22162">
          <cell r="C22162" t="str">
            <v>Linden</v>
          </cell>
        </row>
        <row r="22163">
          <cell r="C22163" t="str">
            <v>Lineville</v>
          </cell>
        </row>
        <row r="22164">
          <cell r="C22164" t="str">
            <v>Liscomb</v>
          </cell>
        </row>
        <row r="22165">
          <cell r="C22165" t="str">
            <v>Lorimor</v>
          </cell>
        </row>
        <row r="22166">
          <cell r="C22166" t="str">
            <v>Lovilia</v>
          </cell>
        </row>
        <row r="22167">
          <cell r="C22167" t="str">
            <v>Lucas</v>
          </cell>
        </row>
        <row r="22168">
          <cell r="C22168" t="str">
            <v>Luther</v>
          </cell>
        </row>
        <row r="22169">
          <cell r="C22169" t="str">
            <v>Lynnville</v>
          </cell>
        </row>
        <row r="22170">
          <cell r="C22170" t="str">
            <v>Mc Callsburg</v>
          </cell>
        </row>
        <row r="22171">
          <cell r="C22171" t="str">
            <v>Macksburg</v>
          </cell>
        </row>
        <row r="22172">
          <cell r="C22172" t="str">
            <v>Madrid</v>
          </cell>
        </row>
        <row r="22173">
          <cell r="C22173" t="str">
            <v>Malcom</v>
          </cell>
        </row>
        <row r="22174">
          <cell r="C22174" t="str">
            <v>Marshalltown</v>
          </cell>
        </row>
        <row r="22175">
          <cell r="C22175" t="str">
            <v>Martensdale</v>
          </cell>
        </row>
        <row r="22176">
          <cell r="C22176" t="str">
            <v>Maxwell</v>
          </cell>
        </row>
        <row r="22177">
          <cell r="C22177" t="str">
            <v>Melbourne</v>
          </cell>
        </row>
        <row r="22178">
          <cell r="C22178" t="str">
            <v>Melcher-dallas</v>
          </cell>
          <cell r="D22178" t="str">
            <v>Melcher, Melcher Dal</v>
          </cell>
        </row>
        <row r="22179">
          <cell r="C22179" t="str">
            <v>Menlo</v>
          </cell>
        </row>
        <row r="22180">
          <cell r="C22180" t="str">
            <v>Millerton</v>
          </cell>
        </row>
        <row r="22181">
          <cell r="C22181" t="str">
            <v>Milo</v>
          </cell>
        </row>
        <row r="22182">
          <cell r="C22182" t="str">
            <v>Minburn</v>
          </cell>
        </row>
        <row r="22183">
          <cell r="C22183" t="str">
            <v>Mingo</v>
          </cell>
        </row>
        <row r="22184">
          <cell r="C22184" t="str">
            <v>Mitchellville</v>
          </cell>
        </row>
        <row r="22185">
          <cell r="C22185" t="str">
            <v>Monroe</v>
          </cell>
        </row>
        <row r="22186">
          <cell r="C22186" t="str">
            <v>Montezuma</v>
          </cell>
        </row>
        <row r="22187">
          <cell r="C22187" t="str">
            <v>Montour</v>
          </cell>
        </row>
        <row r="22188">
          <cell r="C22188" t="str">
            <v>Murray</v>
          </cell>
        </row>
        <row r="22189">
          <cell r="C22189" t="str">
            <v>Nevada</v>
          </cell>
        </row>
        <row r="22190">
          <cell r="C22190" t="str">
            <v>New Providence</v>
          </cell>
          <cell r="D22190" t="str">
            <v>New Providnce</v>
          </cell>
        </row>
        <row r="22191">
          <cell r="C22191" t="str">
            <v>New Sharon</v>
          </cell>
          <cell r="D22191" t="str">
            <v>Taintor</v>
          </cell>
        </row>
        <row r="22192">
          <cell r="C22192" t="str">
            <v>Newton</v>
          </cell>
        </row>
        <row r="22193">
          <cell r="C22193" t="str">
            <v>New Virginia</v>
          </cell>
        </row>
        <row r="22194">
          <cell r="C22194" t="str">
            <v>Norwalk</v>
          </cell>
        </row>
        <row r="22195">
          <cell r="C22195" t="str">
            <v>Ogden</v>
          </cell>
        </row>
        <row r="22196">
          <cell r="C22196" t="str">
            <v>Osceola</v>
          </cell>
        </row>
        <row r="22197">
          <cell r="C22197" t="str">
            <v>Otley</v>
          </cell>
        </row>
        <row r="22198">
          <cell r="C22198" t="str">
            <v>Panora</v>
          </cell>
        </row>
        <row r="22199">
          <cell r="C22199" t="str">
            <v>Paton</v>
          </cell>
        </row>
        <row r="22200">
          <cell r="C22200" t="str">
            <v>Patterson</v>
          </cell>
        </row>
        <row r="22201">
          <cell r="C22201" t="str">
            <v>Pella</v>
          </cell>
        </row>
        <row r="22202">
          <cell r="C22202" t="str">
            <v>Perry</v>
          </cell>
        </row>
        <row r="22203">
          <cell r="C22203" t="str">
            <v>Peru</v>
          </cell>
          <cell r="D22203" t="str">
            <v>East Peru</v>
          </cell>
        </row>
        <row r="22204">
          <cell r="C22204" t="str">
            <v>Pilot Mound</v>
          </cell>
        </row>
        <row r="22205">
          <cell r="C22205" t="str">
            <v>Pleasantville</v>
          </cell>
        </row>
        <row r="22206">
          <cell r="C22206" t="str">
            <v>Polk City</v>
          </cell>
        </row>
        <row r="22207">
          <cell r="C22207" t="str">
            <v>Popejoy</v>
          </cell>
        </row>
        <row r="22208">
          <cell r="C22208" t="str">
            <v>Prairie City</v>
          </cell>
        </row>
        <row r="22209">
          <cell r="C22209" t="str">
            <v>Prole</v>
          </cell>
        </row>
        <row r="22210">
          <cell r="C22210" t="str">
            <v>Radcliffe</v>
          </cell>
        </row>
        <row r="22211">
          <cell r="C22211" t="str">
            <v>Randall</v>
          </cell>
        </row>
        <row r="22212">
          <cell r="C22212" t="str">
            <v>Reasnor</v>
          </cell>
        </row>
        <row r="22213">
          <cell r="C22213" t="str">
            <v>Redfield</v>
          </cell>
        </row>
        <row r="22214">
          <cell r="C22214" t="str">
            <v>Rhodes</v>
          </cell>
          <cell r="D22214" t="str">
            <v>Harvester</v>
          </cell>
        </row>
        <row r="22215">
          <cell r="C22215" t="str">
            <v>Rippey</v>
          </cell>
        </row>
        <row r="22216">
          <cell r="C22216" t="str">
            <v>Roland</v>
          </cell>
        </row>
        <row r="22217">
          <cell r="C22217" t="str">
            <v>Runnells</v>
          </cell>
        </row>
        <row r="22218">
          <cell r="C22218" t="str">
            <v>Russell</v>
          </cell>
        </row>
        <row r="22219">
          <cell r="C22219" t="str">
            <v>Saint Anthony</v>
          </cell>
        </row>
        <row r="22220">
          <cell r="C22220" t="str">
            <v>Saint Charles</v>
          </cell>
        </row>
        <row r="22221">
          <cell r="C22221" t="str">
            <v>Saint Marys</v>
          </cell>
        </row>
        <row r="22222">
          <cell r="C22222" t="str">
            <v>Searsboro</v>
          </cell>
        </row>
        <row r="22223">
          <cell r="C22223" t="str">
            <v>Sheldahl</v>
          </cell>
        </row>
        <row r="22224">
          <cell r="C22224" t="str">
            <v>Slater</v>
          </cell>
        </row>
        <row r="22225">
          <cell r="C22225" t="str">
            <v>Stanhope</v>
          </cell>
        </row>
        <row r="22226">
          <cell r="C22226" t="str">
            <v>State Center</v>
          </cell>
        </row>
        <row r="22227">
          <cell r="C22227" t="str">
            <v>Story City</v>
          </cell>
        </row>
        <row r="22228">
          <cell r="C22228" t="str">
            <v>Stratford</v>
          </cell>
        </row>
        <row r="22229">
          <cell r="C22229" t="str">
            <v>Stuart</v>
          </cell>
        </row>
        <row r="22230">
          <cell r="C22230" t="str">
            <v>Sully</v>
          </cell>
        </row>
        <row r="22231">
          <cell r="C22231" t="str">
            <v>Swan</v>
          </cell>
        </row>
        <row r="22232">
          <cell r="C22232" t="str">
            <v>Thayer</v>
          </cell>
        </row>
        <row r="22233">
          <cell r="C22233" t="str">
            <v>Thornburg</v>
          </cell>
        </row>
        <row r="22234">
          <cell r="C22234" t="str">
            <v>Tracy</v>
          </cell>
        </row>
        <row r="22235">
          <cell r="C22235" t="str">
            <v>Truro</v>
          </cell>
        </row>
        <row r="22236">
          <cell r="C22236" t="str">
            <v>Union</v>
          </cell>
        </row>
        <row r="22237">
          <cell r="C22237" t="str">
            <v>Gifford</v>
          </cell>
        </row>
        <row r="22238">
          <cell r="C22238" t="str">
            <v>Van Meter</v>
          </cell>
        </row>
        <row r="22239">
          <cell r="C22239" t="str">
            <v>Van Wert</v>
          </cell>
        </row>
        <row r="22240">
          <cell r="C22240" t="str">
            <v>Waukee</v>
          </cell>
        </row>
        <row r="22241">
          <cell r="C22241" t="str">
            <v>Weldon</v>
          </cell>
        </row>
        <row r="22242">
          <cell r="C22242" t="str">
            <v>West Des Moines</v>
          </cell>
          <cell r="D22242" t="str">
            <v>W Des Moines, Wdm</v>
          </cell>
        </row>
        <row r="22243">
          <cell r="C22243" t="str">
            <v>West Des Moines</v>
          </cell>
          <cell r="D22243" t="str">
            <v>Wdm</v>
          </cell>
        </row>
        <row r="22244">
          <cell r="C22244" t="str">
            <v>What Cheer</v>
          </cell>
        </row>
        <row r="22245">
          <cell r="C22245" t="str">
            <v>Whitten</v>
          </cell>
        </row>
        <row r="22246">
          <cell r="C22246" t="str">
            <v>Williams</v>
          </cell>
        </row>
        <row r="22247">
          <cell r="C22247" t="str">
            <v>Williamson</v>
          </cell>
        </row>
        <row r="22248">
          <cell r="C22248" t="str">
            <v>Winterset</v>
          </cell>
        </row>
        <row r="22249">
          <cell r="C22249" t="str">
            <v>Wiota</v>
          </cell>
        </row>
        <row r="22250">
          <cell r="C22250" t="str">
            <v>Woodburn</v>
          </cell>
        </row>
        <row r="22251">
          <cell r="C22251" t="str">
            <v>Woodward</v>
          </cell>
        </row>
        <row r="22252">
          <cell r="C22252" t="str">
            <v>Yale</v>
          </cell>
        </row>
        <row r="22253">
          <cell r="C22253" t="str">
            <v>Zearing</v>
          </cell>
        </row>
        <row r="22254">
          <cell r="C22254" t="str">
            <v>Des Moines</v>
          </cell>
        </row>
        <row r="22255">
          <cell r="C22255" t="str">
            <v>Des Moines</v>
          </cell>
        </row>
        <row r="22256">
          <cell r="C22256" t="str">
            <v>Des Moines</v>
          </cell>
        </row>
        <row r="22257">
          <cell r="C22257" t="str">
            <v>Des Moines</v>
          </cell>
        </row>
        <row r="22258">
          <cell r="C22258" t="str">
            <v>Des Moines</v>
          </cell>
        </row>
        <row r="22259">
          <cell r="C22259" t="str">
            <v>Des Moines</v>
          </cell>
        </row>
        <row r="22260">
          <cell r="C22260" t="str">
            <v>Des Moines</v>
          </cell>
        </row>
        <row r="22261">
          <cell r="C22261" t="str">
            <v>Des Moines</v>
          </cell>
        </row>
        <row r="22262">
          <cell r="C22262" t="str">
            <v>Des Moines</v>
          </cell>
        </row>
        <row r="22263">
          <cell r="C22263" t="str">
            <v>Des Moines</v>
          </cell>
          <cell r="D22263" t="str">
            <v>Beaverdale</v>
          </cell>
        </row>
        <row r="22264">
          <cell r="C22264" t="str">
            <v>Des Moines</v>
          </cell>
        </row>
        <row r="22265">
          <cell r="C22265" t="str">
            <v>Des Moines</v>
          </cell>
        </row>
        <row r="22266">
          <cell r="C22266" t="str">
            <v>Des Moines</v>
          </cell>
        </row>
        <row r="22267">
          <cell r="C22267" t="str">
            <v>Des Moines</v>
          </cell>
        </row>
        <row r="22268">
          <cell r="C22268" t="str">
            <v>Des Moines</v>
          </cell>
        </row>
        <row r="22269">
          <cell r="C22269" t="str">
            <v>Des Moines</v>
          </cell>
        </row>
        <row r="22270">
          <cell r="C22270" t="str">
            <v>Des Moines</v>
          </cell>
          <cell r="D22270" t="str">
            <v>Pleasant Hill</v>
          </cell>
        </row>
        <row r="22271">
          <cell r="C22271" t="str">
            <v>Des Moines</v>
          </cell>
        </row>
        <row r="22272">
          <cell r="C22272" t="str">
            <v>Des Moines</v>
          </cell>
        </row>
        <row r="22273">
          <cell r="C22273" t="str">
            <v>Des Moines</v>
          </cell>
        </row>
        <row r="22274">
          <cell r="C22274" t="str">
            <v>Des Moines</v>
          </cell>
        </row>
        <row r="22275">
          <cell r="C22275" t="str">
            <v>Urbandale</v>
          </cell>
          <cell r="D22275" t="str">
            <v>Des Moines</v>
          </cell>
        </row>
        <row r="22276">
          <cell r="C22276" t="str">
            <v>Urbandale</v>
          </cell>
          <cell r="D22276" t="str">
            <v>Des Moines</v>
          </cell>
        </row>
        <row r="22277">
          <cell r="C22277" t="str">
            <v>Windsor Heights</v>
          </cell>
          <cell r="D22277" t="str">
            <v>Clive, Des Moines, Windsor Hts</v>
          </cell>
        </row>
        <row r="22278">
          <cell r="C22278" t="str">
            <v>Clive</v>
          </cell>
          <cell r="D22278" t="str">
            <v>Des Moines</v>
          </cell>
        </row>
        <row r="22279">
          <cell r="C22279" t="str">
            <v>Pleasant Hill</v>
          </cell>
          <cell r="D22279" t="str">
            <v>Des Moines</v>
          </cell>
        </row>
        <row r="22280">
          <cell r="C22280" t="str">
            <v>Des Moines</v>
          </cell>
        </row>
        <row r="22281">
          <cell r="C22281" t="str">
            <v>Des Moines</v>
          </cell>
        </row>
        <row r="22282">
          <cell r="C22282" t="str">
            <v>Des Moines</v>
          </cell>
        </row>
        <row r="22283">
          <cell r="C22283" t="str">
            <v>Des Moines</v>
          </cell>
        </row>
        <row r="22284">
          <cell r="C22284" t="str">
            <v>Des Moines</v>
          </cell>
        </row>
        <row r="22285">
          <cell r="C22285" t="str">
            <v>Des Moines</v>
          </cell>
        </row>
        <row r="22286">
          <cell r="C22286" t="str">
            <v>Des Moines</v>
          </cell>
        </row>
        <row r="22287">
          <cell r="C22287" t="str">
            <v>Des Moines</v>
          </cell>
        </row>
        <row r="22288">
          <cell r="C22288" t="str">
            <v>Des Moines</v>
          </cell>
        </row>
        <row r="22289">
          <cell r="C22289" t="str">
            <v>Des Moines</v>
          </cell>
        </row>
        <row r="22290">
          <cell r="C22290" t="str">
            <v>Des Moines</v>
          </cell>
        </row>
        <row r="22291">
          <cell r="C22291" t="str">
            <v>Des Moines</v>
          </cell>
        </row>
        <row r="22292">
          <cell r="C22292" t="str">
            <v>Des Moines</v>
          </cell>
        </row>
        <row r="22293">
          <cell r="C22293" t="str">
            <v>Des Moines</v>
          </cell>
        </row>
        <row r="22294">
          <cell r="C22294" t="str">
            <v>Des Moines</v>
          </cell>
        </row>
        <row r="22295">
          <cell r="C22295" t="str">
            <v>Des Moines</v>
          </cell>
        </row>
        <row r="22296">
          <cell r="C22296" t="str">
            <v>Des Moines</v>
          </cell>
        </row>
        <row r="22297">
          <cell r="C22297" t="str">
            <v>Des Moines</v>
          </cell>
        </row>
        <row r="22298">
          <cell r="C22298" t="str">
            <v>Des Moines</v>
          </cell>
        </row>
        <row r="22299">
          <cell r="C22299" t="str">
            <v>Des Moines</v>
          </cell>
        </row>
        <row r="22300">
          <cell r="C22300" t="str">
            <v>Des Moines</v>
          </cell>
        </row>
        <row r="22301">
          <cell r="C22301" t="str">
            <v>Des Moines</v>
          </cell>
        </row>
        <row r="22302">
          <cell r="C22302" t="str">
            <v>Des Moines</v>
          </cell>
        </row>
        <row r="22303">
          <cell r="C22303" t="str">
            <v>Des Moines</v>
          </cell>
          <cell r="D22303" t="str">
            <v>Urbandale</v>
          </cell>
        </row>
        <row r="22304">
          <cell r="C22304" t="str">
            <v>Des Moines</v>
          </cell>
        </row>
        <row r="22305">
          <cell r="C22305" t="str">
            <v>Des Moines</v>
          </cell>
        </row>
        <row r="22306">
          <cell r="C22306" t="str">
            <v>Des Moines</v>
          </cell>
        </row>
        <row r="22307">
          <cell r="C22307" t="str">
            <v>Des Moines</v>
          </cell>
          <cell r="D22307" t="str">
            <v>Urbandale</v>
          </cell>
        </row>
        <row r="22308">
          <cell r="C22308" t="str">
            <v>Des Moines</v>
          </cell>
        </row>
        <row r="22309">
          <cell r="C22309" t="str">
            <v>Des Moines</v>
          </cell>
        </row>
        <row r="22310">
          <cell r="C22310" t="str">
            <v>Urbandale</v>
          </cell>
          <cell r="D22310" t="str">
            <v>West Des Moines</v>
          </cell>
        </row>
        <row r="22311">
          <cell r="C22311" t="str">
            <v>Mason City</v>
          </cell>
        </row>
        <row r="22312">
          <cell r="C22312" t="str">
            <v>Mason City</v>
          </cell>
        </row>
        <row r="22313">
          <cell r="C22313" t="str">
            <v>Alexander</v>
          </cell>
        </row>
        <row r="22314">
          <cell r="C22314" t="str">
            <v>Belmond</v>
          </cell>
        </row>
        <row r="22315">
          <cell r="C22315" t="str">
            <v>Britt</v>
          </cell>
        </row>
        <row r="22316">
          <cell r="C22316" t="str">
            <v>Buffalo Center</v>
          </cell>
          <cell r="D22316" t="str">
            <v>Buffalo Ctr</v>
          </cell>
        </row>
        <row r="22317">
          <cell r="C22317" t="str">
            <v>Carpenter</v>
          </cell>
        </row>
        <row r="22318">
          <cell r="C22318" t="str">
            <v>Chapin</v>
          </cell>
        </row>
        <row r="22319">
          <cell r="C22319" t="str">
            <v>Clear Lake</v>
          </cell>
        </row>
        <row r="22320">
          <cell r="C22320" t="str">
            <v>Corwith</v>
          </cell>
        </row>
        <row r="22321">
          <cell r="C22321" t="str">
            <v>Coulter</v>
          </cell>
        </row>
        <row r="22322">
          <cell r="C22322" t="str">
            <v>Crystal Lake</v>
          </cell>
        </row>
        <row r="22323">
          <cell r="C22323" t="str">
            <v>Dougherty</v>
          </cell>
        </row>
        <row r="22324">
          <cell r="C22324" t="str">
            <v>Fertile</v>
          </cell>
        </row>
        <row r="22325">
          <cell r="C22325" t="str">
            <v>Floyd</v>
          </cell>
        </row>
        <row r="22326">
          <cell r="C22326" t="str">
            <v>Forest City</v>
          </cell>
        </row>
        <row r="22327">
          <cell r="C22327" t="str">
            <v>Garner</v>
          </cell>
        </row>
        <row r="22328">
          <cell r="C22328" t="str">
            <v>Goodell</v>
          </cell>
        </row>
        <row r="22329">
          <cell r="C22329" t="str">
            <v>Grafton</v>
          </cell>
        </row>
        <row r="22330">
          <cell r="C22330" t="str">
            <v>Hampton</v>
          </cell>
          <cell r="D22330" t="str">
            <v>Hansell</v>
          </cell>
        </row>
        <row r="22331">
          <cell r="C22331" t="str">
            <v>Hanlontown</v>
          </cell>
        </row>
        <row r="22332">
          <cell r="C22332" t="str">
            <v>Joice</v>
          </cell>
        </row>
        <row r="22333">
          <cell r="C22333" t="str">
            <v>Kanawha</v>
          </cell>
        </row>
        <row r="22334">
          <cell r="C22334" t="str">
            <v>Kensett</v>
          </cell>
        </row>
        <row r="22335">
          <cell r="C22335" t="str">
            <v>Klemme</v>
          </cell>
        </row>
        <row r="22336">
          <cell r="C22336" t="str">
            <v>Lake Mills</v>
          </cell>
        </row>
        <row r="22337">
          <cell r="C22337" t="str">
            <v>Lakota</v>
          </cell>
        </row>
        <row r="22338">
          <cell r="C22338" t="str">
            <v>Latimer</v>
          </cell>
        </row>
        <row r="22339">
          <cell r="C22339" t="str">
            <v>Leland</v>
          </cell>
        </row>
        <row r="22340">
          <cell r="C22340" t="str">
            <v>Little Cedar</v>
          </cell>
        </row>
        <row r="22341">
          <cell r="C22341" t="str">
            <v>Mc Intire</v>
          </cell>
        </row>
        <row r="22342">
          <cell r="C22342" t="str">
            <v>Manly</v>
          </cell>
        </row>
        <row r="22343">
          <cell r="C22343" t="str">
            <v>Meservey</v>
          </cell>
        </row>
        <row r="22344">
          <cell r="C22344" t="str">
            <v>Nora Springs</v>
          </cell>
        </row>
        <row r="22345">
          <cell r="C22345" t="str">
            <v>Northwood</v>
          </cell>
        </row>
        <row r="22346">
          <cell r="C22346" t="str">
            <v>Orchard</v>
          </cell>
        </row>
        <row r="22347">
          <cell r="C22347" t="str">
            <v>Osage</v>
          </cell>
          <cell r="D22347" t="str">
            <v>Mitchell</v>
          </cell>
        </row>
        <row r="22348">
          <cell r="C22348" t="str">
            <v>Plymouth</v>
          </cell>
        </row>
        <row r="22349">
          <cell r="C22349" t="str">
            <v>Rake</v>
          </cell>
        </row>
        <row r="22350">
          <cell r="C22350" t="str">
            <v>Riceville</v>
          </cell>
        </row>
        <row r="22351">
          <cell r="C22351" t="str">
            <v>Rock Falls</v>
          </cell>
        </row>
        <row r="22352">
          <cell r="C22352" t="str">
            <v>Rockford</v>
          </cell>
        </row>
        <row r="22353">
          <cell r="C22353" t="str">
            <v>Rockwell</v>
          </cell>
        </row>
        <row r="22354">
          <cell r="C22354" t="str">
            <v>Rowan</v>
          </cell>
        </row>
        <row r="22355">
          <cell r="C22355" t="str">
            <v>Rudd</v>
          </cell>
        </row>
        <row r="22356">
          <cell r="C22356" t="str">
            <v>Saint Ansgar</v>
          </cell>
        </row>
        <row r="22357">
          <cell r="C22357" t="str">
            <v>Scarville</v>
          </cell>
        </row>
        <row r="22358">
          <cell r="C22358" t="str">
            <v>Sheffield</v>
          </cell>
        </row>
        <row r="22359">
          <cell r="C22359" t="str">
            <v>Stacyville</v>
          </cell>
        </row>
        <row r="22360">
          <cell r="C22360" t="str">
            <v>Swaledale</v>
          </cell>
        </row>
        <row r="22361">
          <cell r="C22361" t="str">
            <v>Thompson</v>
          </cell>
        </row>
        <row r="22362">
          <cell r="C22362" t="str">
            <v>Thornton</v>
          </cell>
        </row>
        <row r="22363">
          <cell r="C22363" t="str">
            <v>Titonka</v>
          </cell>
        </row>
        <row r="22364">
          <cell r="C22364" t="str">
            <v>Toeterville</v>
          </cell>
        </row>
        <row r="22365">
          <cell r="C22365" t="str">
            <v>Ventura</v>
          </cell>
        </row>
        <row r="22366">
          <cell r="C22366" t="str">
            <v>Wesley</v>
          </cell>
        </row>
        <row r="22367">
          <cell r="C22367" t="str">
            <v>Woden</v>
          </cell>
        </row>
        <row r="22368">
          <cell r="C22368" t="str">
            <v>Fort Dodge</v>
          </cell>
        </row>
        <row r="22369">
          <cell r="C22369" t="str">
            <v>Albert City</v>
          </cell>
        </row>
        <row r="22370">
          <cell r="C22370" t="str">
            <v>Algona</v>
          </cell>
        </row>
        <row r="22371">
          <cell r="C22371" t="str">
            <v>Armstrong</v>
          </cell>
        </row>
        <row r="22372">
          <cell r="C22372" t="str">
            <v>Ayrshire</v>
          </cell>
        </row>
        <row r="22373">
          <cell r="C22373" t="str">
            <v>Badger</v>
          </cell>
        </row>
        <row r="22374">
          <cell r="C22374" t="str">
            <v>Bancroft</v>
          </cell>
        </row>
        <row r="22375">
          <cell r="C22375" t="str">
            <v>Barnum</v>
          </cell>
        </row>
        <row r="22376">
          <cell r="C22376" t="str">
            <v>Bode</v>
          </cell>
        </row>
        <row r="22377">
          <cell r="C22377" t="str">
            <v>Bradgate</v>
          </cell>
        </row>
        <row r="22378">
          <cell r="C22378" t="str">
            <v>Burnside</v>
          </cell>
        </row>
        <row r="22379">
          <cell r="C22379" t="str">
            <v>Burt</v>
          </cell>
        </row>
        <row r="22380">
          <cell r="C22380" t="str">
            <v>Callender</v>
          </cell>
        </row>
        <row r="22381">
          <cell r="C22381" t="str">
            <v>Clare</v>
          </cell>
        </row>
        <row r="22382">
          <cell r="C22382" t="str">
            <v>Clarion</v>
          </cell>
        </row>
        <row r="22383">
          <cell r="C22383" t="str">
            <v>Clarion</v>
          </cell>
        </row>
        <row r="22384">
          <cell r="C22384" t="str">
            <v>Curlew</v>
          </cell>
        </row>
        <row r="22385">
          <cell r="C22385" t="str">
            <v>Cylinder</v>
          </cell>
        </row>
        <row r="22386">
          <cell r="C22386" t="str">
            <v>Dakota City</v>
          </cell>
        </row>
        <row r="22387">
          <cell r="C22387" t="str">
            <v>Dayton</v>
          </cell>
        </row>
        <row r="22388">
          <cell r="C22388" t="str">
            <v>Dolliver</v>
          </cell>
        </row>
        <row r="22389">
          <cell r="C22389" t="str">
            <v>Duncombe</v>
          </cell>
        </row>
        <row r="22390">
          <cell r="C22390" t="str">
            <v>Eagle Grove</v>
          </cell>
        </row>
        <row r="22391">
          <cell r="C22391" t="str">
            <v>Early</v>
          </cell>
        </row>
        <row r="22392">
          <cell r="C22392" t="str">
            <v>Emmetsburg</v>
          </cell>
        </row>
        <row r="22393">
          <cell r="C22393" t="str">
            <v>Farnhamville</v>
          </cell>
          <cell r="D22393" t="str">
            <v>Rinard</v>
          </cell>
        </row>
        <row r="22394">
          <cell r="C22394" t="str">
            <v>Fenton</v>
          </cell>
        </row>
        <row r="22395">
          <cell r="C22395" t="str">
            <v>Fonda</v>
          </cell>
        </row>
        <row r="22396">
          <cell r="C22396" t="str">
            <v>Gilmore City</v>
          </cell>
        </row>
        <row r="22397">
          <cell r="C22397" t="str">
            <v>Goldfield</v>
          </cell>
        </row>
        <row r="22398">
          <cell r="C22398" t="str">
            <v>Gowrie</v>
          </cell>
        </row>
        <row r="22399">
          <cell r="C22399" t="str">
            <v>Harcourt</v>
          </cell>
        </row>
        <row r="22400">
          <cell r="C22400" t="str">
            <v>Hardy</v>
          </cell>
        </row>
        <row r="22401">
          <cell r="C22401" t="str">
            <v>Havelock</v>
          </cell>
        </row>
        <row r="22402">
          <cell r="C22402" t="str">
            <v>Humboldt</v>
          </cell>
        </row>
        <row r="22403">
          <cell r="C22403" t="str">
            <v>Jolley</v>
          </cell>
        </row>
        <row r="22404">
          <cell r="C22404" t="str">
            <v>Knierim</v>
          </cell>
        </row>
        <row r="22405">
          <cell r="C22405" t="str">
            <v>Laurens</v>
          </cell>
        </row>
        <row r="22406">
          <cell r="C22406" t="str">
            <v>Ledyard</v>
          </cell>
        </row>
        <row r="22407">
          <cell r="C22407" t="str">
            <v>Lehigh</v>
          </cell>
        </row>
        <row r="22408">
          <cell r="C22408" t="str">
            <v>Livermore</v>
          </cell>
        </row>
        <row r="22409">
          <cell r="C22409" t="str">
            <v>Lone Rock</v>
          </cell>
        </row>
        <row r="22410">
          <cell r="C22410" t="str">
            <v>Lu Verne</v>
          </cell>
        </row>
        <row r="22411">
          <cell r="C22411" t="str">
            <v>Lytton</v>
          </cell>
        </row>
        <row r="22412">
          <cell r="C22412" t="str">
            <v>Mallard</v>
          </cell>
        </row>
        <row r="22413">
          <cell r="C22413" t="str">
            <v>Manson</v>
          </cell>
        </row>
        <row r="22414">
          <cell r="C22414" t="str">
            <v>Marathon</v>
          </cell>
        </row>
        <row r="22415">
          <cell r="C22415" t="str">
            <v>Moorland</v>
          </cell>
        </row>
        <row r="22416">
          <cell r="C22416" t="str">
            <v>Nemaha</v>
          </cell>
        </row>
        <row r="22417">
          <cell r="C22417" t="str">
            <v>Newell</v>
          </cell>
        </row>
        <row r="22418">
          <cell r="C22418" t="str">
            <v>Otho</v>
          </cell>
        </row>
        <row r="22419">
          <cell r="C22419" t="str">
            <v>Ottosen</v>
          </cell>
        </row>
        <row r="22420">
          <cell r="C22420" t="str">
            <v>Palmer</v>
          </cell>
        </row>
        <row r="22421">
          <cell r="C22421" t="str">
            <v>Plover</v>
          </cell>
        </row>
        <row r="22422">
          <cell r="C22422" t="str">
            <v>Pocahontas</v>
          </cell>
        </row>
        <row r="22423">
          <cell r="C22423" t="str">
            <v>Pomeroy</v>
          </cell>
          <cell r="D22423" t="str">
            <v>Knoke</v>
          </cell>
        </row>
        <row r="22424">
          <cell r="C22424" t="str">
            <v>Rembrandt</v>
          </cell>
        </row>
        <row r="22425">
          <cell r="C22425" t="str">
            <v>Renwick</v>
          </cell>
        </row>
        <row r="22426">
          <cell r="C22426" t="str">
            <v>Ringsted</v>
          </cell>
        </row>
        <row r="22427">
          <cell r="C22427" t="str">
            <v>Rockwell City</v>
          </cell>
        </row>
        <row r="22428">
          <cell r="C22428" t="str">
            <v>Rolfe</v>
          </cell>
        </row>
        <row r="22429">
          <cell r="C22429" t="str">
            <v>Rutland</v>
          </cell>
        </row>
        <row r="22430">
          <cell r="C22430" t="str">
            <v>Sac City</v>
          </cell>
        </row>
        <row r="22431">
          <cell r="C22431" t="str">
            <v>Sioux Rapids</v>
          </cell>
        </row>
        <row r="22432">
          <cell r="C22432" t="str">
            <v>Somers</v>
          </cell>
        </row>
        <row r="22433">
          <cell r="C22433" t="str">
            <v>Storm Lake</v>
          </cell>
          <cell r="D22433" t="str">
            <v>Lakeside</v>
          </cell>
        </row>
        <row r="22434">
          <cell r="C22434" t="str">
            <v>Swea City</v>
          </cell>
        </row>
        <row r="22435">
          <cell r="C22435" t="str">
            <v>Thor</v>
          </cell>
        </row>
        <row r="22436">
          <cell r="C22436" t="str">
            <v>Truesdale</v>
          </cell>
        </row>
        <row r="22437">
          <cell r="C22437" t="str">
            <v>Varina</v>
          </cell>
        </row>
        <row r="22438">
          <cell r="C22438" t="str">
            <v>Vincent</v>
          </cell>
        </row>
        <row r="22439">
          <cell r="C22439" t="str">
            <v>Webster City</v>
          </cell>
        </row>
        <row r="22440">
          <cell r="C22440" t="str">
            <v>West Bend</v>
          </cell>
        </row>
        <row r="22441">
          <cell r="C22441" t="str">
            <v>Whittemore</v>
          </cell>
        </row>
        <row r="22442">
          <cell r="C22442" t="str">
            <v>Woolstock</v>
          </cell>
        </row>
        <row r="22443">
          <cell r="C22443" t="str">
            <v>Ackley</v>
          </cell>
        </row>
        <row r="22444">
          <cell r="C22444" t="str">
            <v>Allison</v>
          </cell>
        </row>
        <row r="22445">
          <cell r="C22445" t="str">
            <v>Alta Vista</v>
          </cell>
        </row>
        <row r="22446">
          <cell r="C22446" t="str">
            <v>Aplington</v>
          </cell>
        </row>
        <row r="22447">
          <cell r="C22447" t="str">
            <v>Aredale</v>
          </cell>
        </row>
        <row r="22448">
          <cell r="C22448" t="str">
            <v>Arlington</v>
          </cell>
        </row>
        <row r="22449">
          <cell r="C22449" t="str">
            <v>Aurora</v>
          </cell>
        </row>
        <row r="22450">
          <cell r="C22450" t="str">
            <v>Austinville</v>
          </cell>
        </row>
        <row r="22451">
          <cell r="C22451" t="str">
            <v>Beaman</v>
          </cell>
        </row>
        <row r="22452">
          <cell r="C22452" t="str">
            <v>Bristow</v>
          </cell>
        </row>
        <row r="22453">
          <cell r="C22453" t="str">
            <v>Buckingham</v>
          </cell>
        </row>
        <row r="22454">
          <cell r="C22454" t="str">
            <v>Cedar Falls</v>
          </cell>
        </row>
        <row r="22455">
          <cell r="C22455" t="str">
            <v>Cedar Falls</v>
          </cell>
        </row>
        <row r="22456">
          <cell r="C22456" t="str">
            <v>Charles City</v>
          </cell>
        </row>
        <row r="22457">
          <cell r="C22457" t="str">
            <v>Clarksville</v>
          </cell>
        </row>
        <row r="22458">
          <cell r="C22458" t="str">
            <v>Colwell</v>
          </cell>
        </row>
        <row r="22459">
          <cell r="C22459" t="str">
            <v>Conrad</v>
          </cell>
        </row>
        <row r="22460">
          <cell r="C22460" t="str">
            <v>Denver</v>
          </cell>
        </row>
        <row r="22461">
          <cell r="C22461" t="str">
            <v>Dewar</v>
          </cell>
        </row>
        <row r="22462">
          <cell r="C22462" t="str">
            <v>Dike</v>
          </cell>
        </row>
        <row r="22463">
          <cell r="C22463" t="str">
            <v>Dumont</v>
          </cell>
        </row>
        <row r="22464">
          <cell r="C22464" t="str">
            <v>Dunkerton</v>
          </cell>
        </row>
        <row r="22465">
          <cell r="C22465" t="str">
            <v>Eldora</v>
          </cell>
        </row>
        <row r="22466">
          <cell r="C22466" t="str">
            <v>Elma</v>
          </cell>
        </row>
        <row r="22467">
          <cell r="C22467" t="str">
            <v>Fairbank</v>
          </cell>
        </row>
        <row r="22468">
          <cell r="C22468" t="str">
            <v>Fredericksburg</v>
          </cell>
          <cell r="D22468" t="str">
            <v>Fredericksbrg</v>
          </cell>
        </row>
        <row r="22469">
          <cell r="C22469" t="str">
            <v>Frederika</v>
          </cell>
        </row>
        <row r="22470">
          <cell r="C22470" t="str">
            <v>Garwin</v>
          </cell>
          <cell r="D22470" t="str">
            <v>Green Mountain, Green Mtn</v>
          </cell>
        </row>
        <row r="22471">
          <cell r="C22471" t="str">
            <v>Geneva</v>
          </cell>
        </row>
        <row r="22472">
          <cell r="C22472" t="str">
            <v>Gilbertville</v>
          </cell>
        </row>
        <row r="22473">
          <cell r="C22473" t="str">
            <v>Gladbrook</v>
          </cell>
        </row>
        <row r="22474">
          <cell r="C22474" t="str">
            <v>Greene</v>
          </cell>
        </row>
        <row r="22475">
          <cell r="C22475" t="str">
            <v>Grundy Center</v>
          </cell>
        </row>
        <row r="22476">
          <cell r="C22476" t="str">
            <v>Hazleton</v>
          </cell>
        </row>
        <row r="22477">
          <cell r="C22477" t="str">
            <v>Holland</v>
          </cell>
        </row>
        <row r="22478">
          <cell r="C22478" t="str">
            <v>Hudson</v>
          </cell>
          <cell r="D22478" t="str">
            <v>Voorhies</v>
          </cell>
        </row>
        <row r="22479">
          <cell r="C22479" t="str">
            <v>Independence</v>
          </cell>
        </row>
        <row r="22480">
          <cell r="C22480" t="str">
            <v>Ionia</v>
          </cell>
        </row>
        <row r="22481">
          <cell r="C22481" t="str">
            <v>Janesville</v>
          </cell>
        </row>
        <row r="22482">
          <cell r="C22482" t="str">
            <v>Jesup</v>
          </cell>
        </row>
        <row r="22483">
          <cell r="C22483" t="str">
            <v>Kesley</v>
          </cell>
        </row>
        <row r="22484">
          <cell r="C22484" t="str">
            <v>Lamont</v>
          </cell>
        </row>
        <row r="22485">
          <cell r="C22485" t="str">
            <v>La Porte City</v>
          </cell>
        </row>
        <row r="22486">
          <cell r="C22486" t="str">
            <v>Lincoln</v>
          </cell>
        </row>
        <row r="22487">
          <cell r="C22487" t="str">
            <v>Marble Rock</v>
          </cell>
        </row>
        <row r="22488">
          <cell r="C22488" t="str">
            <v>Masonville</v>
          </cell>
        </row>
        <row r="22489">
          <cell r="C22489" t="str">
            <v>Maynard</v>
          </cell>
        </row>
        <row r="22490">
          <cell r="C22490" t="str">
            <v>Morrison</v>
          </cell>
        </row>
        <row r="22491">
          <cell r="C22491" t="str">
            <v>Nashua</v>
          </cell>
        </row>
        <row r="22492">
          <cell r="C22492" t="str">
            <v>New Hampton</v>
          </cell>
          <cell r="D22492" t="str">
            <v>N Washington, North Washington</v>
          </cell>
        </row>
        <row r="22493">
          <cell r="C22493" t="str">
            <v>New Hartford</v>
          </cell>
        </row>
        <row r="22494">
          <cell r="C22494" t="str">
            <v>North Washington</v>
          </cell>
          <cell r="D22494" t="str">
            <v>N Washington</v>
          </cell>
        </row>
        <row r="22495">
          <cell r="C22495" t="str">
            <v>Oelwein</v>
          </cell>
        </row>
        <row r="22496">
          <cell r="C22496" t="str">
            <v>Oran</v>
          </cell>
        </row>
        <row r="22497">
          <cell r="C22497" t="str">
            <v>Parkersburg</v>
          </cell>
        </row>
        <row r="22498">
          <cell r="C22498" t="str">
            <v>Plainfield</v>
          </cell>
        </row>
        <row r="22499">
          <cell r="C22499" t="str">
            <v>Raymond</v>
          </cell>
        </row>
        <row r="22500">
          <cell r="C22500" t="str">
            <v>Readlyn</v>
          </cell>
        </row>
        <row r="22501">
          <cell r="C22501" t="str">
            <v>Reinbeck</v>
          </cell>
        </row>
        <row r="22502">
          <cell r="C22502" t="str">
            <v>Shell Rock</v>
          </cell>
        </row>
        <row r="22503">
          <cell r="C22503" t="str">
            <v>Stanley</v>
          </cell>
        </row>
        <row r="22504">
          <cell r="C22504" t="str">
            <v>Steamboat Rock</v>
          </cell>
          <cell r="D22504" t="str">
            <v>Steamboat Rk</v>
          </cell>
        </row>
        <row r="22505">
          <cell r="C22505" t="str">
            <v>Stout</v>
          </cell>
        </row>
        <row r="22506">
          <cell r="C22506" t="str">
            <v>Sumner</v>
          </cell>
        </row>
        <row r="22507">
          <cell r="C22507" t="str">
            <v>Traer</v>
          </cell>
        </row>
        <row r="22508">
          <cell r="C22508" t="str">
            <v>Tripoli</v>
          </cell>
        </row>
        <row r="22509">
          <cell r="C22509" t="str">
            <v>Waverly</v>
          </cell>
          <cell r="D22509" t="str">
            <v>Bremer</v>
          </cell>
        </row>
        <row r="22510">
          <cell r="C22510" t="str">
            <v>Wellsburg</v>
          </cell>
        </row>
        <row r="22511">
          <cell r="C22511" t="str">
            <v>Westgate</v>
          </cell>
        </row>
        <row r="22512">
          <cell r="C22512" t="str">
            <v>Winthrop</v>
          </cell>
        </row>
        <row r="22513">
          <cell r="C22513" t="str">
            <v>Waterloo</v>
          </cell>
        </row>
        <row r="22514">
          <cell r="C22514" t="str">
            <v>Waterloo</v>
          </cell>
          <cell r="D22514" t="str">
            <v>Washburn</v>
          </cell>
        </row>
        <row r="22515">
          <cell r="C22515" t="str">
            <v>Waterloo</v>
          </cell>
        </row>
        <row r="22516">
          <cell r="C22516" t="str">
            <v>Waterloo</v>
          </cell>
        </row>
        <row r="22517">
          <cell r="C22517" t="str">
            <v>Waterloo</v>
          </cell>
          <cell r="D22517" t="str">
            <v>Washburn</v>
          </cell>
        </row>
        <row r="22518">
          <cell r="C22518" t="str">
            <v>Evansdale</v>
          </cell>
          <cell r="D22518" t="str">
            <v>Elk Run Heights, Elk Run Hgts, Waterloo</v>
          </cell>
        </row>
        <row r="22519">
          <cell r="C22519" t="str">
            <v>Creston</v>
          </cell>
        </row>
        <row r="22520">
          <cell r="C22520" t="str">
            <v>Afton</v>
          </cell>
        </row>
        <row r="22521">
          <cell r="C22521" t="str">
            <v>Arispe</v>
          </cell>
        </row>
        <row r="22522">
          <cell r="C22522" t="str">
            <v>Bedford</v>
          </cell>
        </row>
        <row r="22523">
          <cell r="C22523" t="str">
            <v>Benton</v>
          </cell>
        </row>
        <row r="22524">
          <cell r="C22524" t="str">
            <v>Blockton</v>
          </cell>
          <cell r="D22524" t="str">
            <v>Maloy</v>
          </cell>
        </row>
        <row r="22525">
          <cell r="C22525" t="str">
            <v>Bridgewater</v>
          </cell>
        </row>
        <row r="22526">
          <cell r="C22526" t="str">
            <v>Carbon</v>
          </cell>
        </row>
        <row r="22527">
          <cell r="C22527" t="str">
            <v>Clearfield</v>
          </cell>
        </row>
        <row r="22528">
          <cell r="C22528" t="str">
            <v>Corning</v>
          </cell>
        </row>
        <row r="22529">
          <cell r="C22529" t="str">
            <v>Cromwell</v>
          </cell>
        </row>
        <row r="22530">
          <cell r="C22530" t="str">
            <v>Cumberland</v>
          </cell>
        </row>
        <row r="22531">
          <cell r="C22531" t="str">
            <v>Diagonal</v>
          </cell>
        </row>
        <row r="22532">
          <cell r="C22532" t="str">
            <v>Fontanelle</v>
          </cell>
        </row>
        <row r="22533">
          <cell r="C22533" t="str">
            <v>Grant</v>
          </cell>
        </row>
        <row r="22534">
          <cell r="C22534" t="str">
            <v>Gravity</v>
          </cell>
        </row>
        <row r="22535">
          <cell r="C22535" t="str">
            <v>Greenfield</v>
          </cell>
        </row>
        <row r="22536">
          <cell r="C22536" t="str">
            <v>Lenox</v>
          </cell>
          <cell r="D22536" t="str">
            <v>Kent</v>
          </cell>
        </row>
        <row r="22537">
          <cell r="C22537" t="str">
            <v>Massena</v>
          </cell>
        </row>
        <row r="22538">
          <cell r="C22538" t="str">
            <v>Mount Ayr</v>
          </cell>
        </row>
        <row r="22539">
          <cell r="C22539" t="str">
            <v>Nodaway</v>
          </cell>
        </row>
        <row r="22540">
          <cell r="C22540" t="str">
            <v>Orient</v>
          </cell>
        </row>
        <row r="22541">
          <cell r="C22541" t="str">
            <v>Prescott</v>
          </cell>
        </row>
        <row r="22542">
          <cell r="C22542" t="str">
            <v>Redding</v>
          </cell>
          <cell r="D22542" t="str">
            <v>Delphos</v>
          </cell>
        </row>
        <row r="22543">
          <cell r="C22543" t="str">
            <v>Shannon City</v>
          </cell>
        </row>
        <row r="22544">
          <cell r="C22544" t="str">
            <v>Sharpsburg</v>
          </cell>
        </row>
        <row r="22545">
          <cell r="C22545" t="str">
            <v>Tingley</v>
          </cell>
        </row>
        <row r="22546">
          <cell r="C22546" t="str">
            <v>Villisca</v>
          </cell>
        </row>
        <row r="22547">
          <cell r="C22547" t="str">
            <v>Des Moines</v>
          </cell>
        </row>
        <row r="22548">
          <cell r="C22548" t="str">
            <v>Des Moines</v>
          </cell>
        </row>
        <row r="22549">
          <cell r="C22549" t="str">
            <v>Des Moines</v>
          </cell>
        </row>
        <row r="22550">
          <cell r="C22550" t="str">
            <v>Des Moines</v>
          </cell>
        </row>
        <row r="22551">
          <cell r="C22551" t="str">
            <v>Des Moines</v>
          </cell>
        </row>
        <row r="22552">
          <cell r="C22552" t="str">
            <v>Des Moines</v>
          </cell>
        </row>
        <row r="22553">
          <cell r="C22553" t="str">
            <v>Des Moines</v>
          </cell>
        </row>
        <row r="22554">
          <cell r="C22554" t="str">
            <v>Des Moines</v>
          </cell>
        </row>
        <row r="22555">
          <cell r="C22555" t="str">
            <v>Akron</v>
          </cell>
        </row>
        <row r="22556">
          <cell r="C22556" t="str">
            <v>Alta</v>
          </cell>
        </row>
        <row r="22557">
          <cell r="C22557" t="str">
            <v>Alton</v>
          </cell>
        </row>
        <row r="22558">
          <cell r="C22558" t="str">
            <v>Anthon</v>
          </cell>
        </row>
        <row r="22559">
          <cell r="C22559" t="str">
            <v>Aurelia</v>
          </cell>
        </row>
        <row r="22560">
          <cell r="C22560" t="str">
            <v>Battle Creek</v>
          </cell>
        </row>
        <row r="22561">
          <cell r="C22561" t="str">
            <v>Bronson</v>
          </cell>
        </row>
        <row r="22562">
          <cell r="C22562" t="str">
            <v>Brunsville</v>
          </cell>
        </row>
        <row r="22563">
          <cell r="C22563" t="str">
            <v>Calumet</v>
          </cell>
        </row>
        <row r="22564">
          <cell r="C22564" t="str">
            <v>Castana</v>
          </cell>
        </row>
        <row r="22565">
          <cell r="C22565" t="str">
            <v>Chatsworth</v>
          </cell>
        </row>
        <row r="22566">
          <cell r="C22566" t="str">
            <v>Cherokee</v>
          </cell>
        </row>
        <row r="22567">
          <cell r="C22567" t="str">
            <v>Cleghorn</v>
          </cell>
        </row>
        <row r="22568">
          <cell r="C22568" t="str">
            <v>Climbing Hill</v>
          </cell>
        </row>
        <row r="22569">
          <cell r="C22569" t="str">
            <v>Correctionville</v>
          </cell>
          <cell r="D22569" t="str">
            <v>Correctionvle</v>
          </cell>
        </row>
        <row r="22570">
          <cell r="C22570" t="str">
            <v>Cushing</v>
          </cell>
        </row>
        <row r="22571">
          <cell r="C22571" t="str">
            <v>Danbury</v>
          </cell>
        </row>
        <row r="22572">
          <cell r="C22572" t="str">
            <v>Galva</v>
          </cell>
        </row>
        <row r="22573">
          <cell r="C22573" t="str">
            <v>Granville</v>
          </cell>
        </row>
        <row r="22574">
          <cell r="C22574" t="str">
            <v>Hawarden</v>
          </cell>
        </row>
        <row r="22575">
          <cell r="C22575" t="str">
            <v>Hinton</v>
          </cell>
        </row>
        <row r="22576">
          <cell r="C22576" t="str">
            <v>Holstein</v>
          </cell>
        </row>
        <row r="22577">
          <cell r="C22577" t="str">
            <v>Hornick</v>
          </cell>
        </row>
        <row r="22578">
          <cell r="C22578" t="str">
            <v>Ireton</v>
          </cell>
        </row>
        <row r="22579">
          <cell r="C22579" t="str">
            <v>Kingsley</v>
          </cell>
        </row>
        <row r="22580">
          <cell r="C22580" t="str">
            <v>Larrabee</v>
          </cell>
        </row>
        <row r="22581">
          <cell r="C22581" t="str">
            <v>Lawton</v>
          </cell>
        </row>
        <row r="22582">
          <cell r="C22582" t="str">
            <v>Le Mars</v>
          </cell>
        </row>
        <row r="22583">
          <cell r="C22583" t="str">
            <v>Linn Grove</v>
          </cell>
        </row>
        <row r="22584">
          <cell r="C22584" t="str">
            <v>Mapleton</v>
          </cell>
        </row>
        <row r="22585">
          <cell r="C22585" t="str">
            <v>Marcus</v>
          </cell>
        </row>
        <row r="22586">
          <cell r="C22586" t="str">
            <v>Maurice</v>
          </cell>
        </row>
        <row r="22587">
          <cell r="C22587" t="str">
            <v>Meriden</v>
          </cell>
        </row>
        <row r="22588">
          <cell r="C22588" t="str">
            <v>Merrill</v>
          </cell>
        </row>
        <row r="22589">
          <cell r="C22589" t="str">
            <v>Moville</v>
          </cell>
        </row>
        <row r="22590">
          <cell r="C22590" t="str">
            <v>Onawa</v>
          </cell>
          <cell r="D22590" t="str">
            <v>Turin</v>
          </cell>
        </row>
        <row r="22591">
          <cell r="C22591" t="str">
            <v>Orange City</v>
          </cell>
        </row>
        <row r="22592">
          <cell r="C22592" t="str">
            <v>Oto</v>
          </cell>
        </row>
        <row r="22593">
          <cell r="C22593" t="str">
            <v>Oyens</v>
          </cell>
        </row>
        <row r="22594">
          <cell r="C22594" t="str">
            <v>Paullina</v>
          </cell>
        </row>
        <row r="22595">
          <cell r="C22595" t="str">
            <v>Peterson</v>
          </cell>
        </row>
        <row r="22596">
          <cell r="C22596" t="str">
            <v>Pierson</v>
          </cell>
        </row>
        <row r="22597">
          <cell r="C22597" t="str">
            <v>Quimby</v>
          </cell>
        </row>
        <row r="22598">
          <cell r="C22598" t="str">
            <v>Remsen</v>
          </cell>
        </row>
        <row r="22599">
          <cell r="C22599" t="str">
            <v>Rodney</v>
          </cell>
        </row>
        <row r="22600">
          <cell r="C22600" t="str">
            <v>Salix</v>
          </cell>
        </row>
        <row r="22601">
          <cell r="C22601" t="str">
            <v>Schaller</v>
          </cell>
        </row>
        <row r="22602">
          <cell r="C22602" t="str">
            <v>Sergeant Bluff</v>
          </cell>
          <cell r="D22602" t="str">
            <v>Sergeant Blf</v>
          </cell>
        </row>
        <row r="22603">
          <cell r="C22603" t="str">
            <v>Sloan</v>
          </cell>
        </row>
        <row r="22604">
          <cell r="C22604" t="str">
            <v>Smithland</v>
          </cell>
        </row>
        <row r="22605">
          <cell r="C22605" t="str">
            <v>Sutherland</v>
          </cell>
        </row>
        <row r="22606">
          <cell r="C22606" t="str">
            <v>Ute</v>
          </cell>
        </row>
        <row r="22607">
          <cell r="C22607" t="str">
            <v>Washta</v>
          </cell>
        </row>
        <row r="22608">
          <cell r="C22608" t="str">
            <v>Westfield</v>
          </cell>
        </row>
        <row r="22609">
          <cell r="C22609" t="str">
            <v>Whiting</v>
          </cell>
        </row>
        <row r="22610">
          <cell r="C22610" t="str">
            <v>Sioux City</v>
          </cell>
        </row>
        <row r="22611">
          <cell r="C22611" t="str">
            <v>Sioux City</v>
          </cell>
        </row>
        <row r="22612">
          <cell r="C22612" t="str">
            <v>Sioux City</v>
          </cell>
        </row>
        <row r="22613">
          <cell r="C22613" t="str">
            <v>Sioux City</v>
          </cell>
        </row>
        <row r="22614">
          <cell r="C22614" t="str">
            <v>Sioux City</v>
          </cell>
        </row>
        <row r="22615">
          <cell r="C22615" t="str">
            <v>Sioux City</v>
          </cell>
        </row>
        <row r="22616">
          <cell r="C22616" t="str">
            <v>Sioux City</v>
          </cell>
        </row>
        <row r="22617">
          <cell r="C22617" t="str">
            <v>Sioux City</v>
          </cell>
        </row>
        <row r="22618">
          <cell r="C22618" t="str">
            <v>Sioux City</v>
          </cell>
        </row>
        <row r="22619">
          <cell r="C22619" t="str">
            <v>Sheldon</v>
          </cell>
        </row>
        <row r="22620">
          <cell r="C22620" t="str">
            <v>Alvord</v>
          </cell>
        </row>
        <row r="22621">
          <cell r="C22621" t="str">
            <v>Archer</v>
          </cell>
        </row>
        <row r="22622">
          <cell r="C22622" t="str">
            <v>Ashton</v>
          </cell>
        </row>
        <row r="22623">
          <cell r="C22623" t="str">
            <v>Boyden</v>
          </cell>
        </row>
        <row r="22624">
          <cell r="C22624" t="str">
            <v>Doon</v>
          </cell>
        </row>
        <row r="22625">
          <cell r="C22625" t="str">
            <v>George</v>
          </cell>
        </row>
        <row r="22626">
          <cell r="C22626" t="str">
            <v>Hospers</v>
          </cell>
        </row>
        <row r="22627">
          <cell r="C22627" t="str">
            <v>Hull</v>
          </cell>
        </row>
        <row r="22628">
          <cell r="C22628" t="str">
            <v>Inwood</v>
          </cell>
        </row>
        <row r="22629">
          <cell r="C22629" t="str">
            <v>Larchwood</v>
          </cell>
        </row>
        <row r="22630">
          <cell r="C22630" t="str">
            <v>Lester</v>
          </cell>
        </row>
        <row r="22631">
          <cell r="C22631" t="str">
            <v>Little Rock</v>
          </cell>
        </row>
        <row r="22632">
          <cell r="C22632" t="str">
            <v>Matlock</v>
          </cell>
        </row>
        <row r="22633">
          <cell r="C22633" t="str">
            <v>Primghar</v>
          </cell>
        </row>
        <row r="22634">
          <cell r="C22634" t="str">
            <v>Rock Rapids</v>
          </cell>
        </row>
        <row r="22635">
          <cell r="C22635" t="str">
            <v>Rock Valley</v>
          </cell>
        </row>
        <row r="22636">
          <cell r="C22636" t="str">
            <v>Sanborn</v>
          </cell>
        </row>
        <row r="22637">
          <cell r="C22637" t="str">
            <v>Sibley</v>
          </cell>
        </row>
        <row r="22638">
          <cell r="C22638" t="str">
            <v>Sioux Center</v>
          </cell>
        </row>
        <row r="22639">
          <cell r="C22639" t="str">
            <v>Spencer</v>
          </cell>
        </row>
        <row r="22640">
          <cell r="C22640" t="str">
            <v>Arnolds Park</v>
          </cell>
        </row>
        <row r="22641">
          <cell r="C22641" t="str">
            <v>Dickens</v>
          </cell>
        </row>
        <row r="22642">
          <cell r="C22642" t="str">
            <v>Estherville</v>
          </cell>
          <cell r="D22642" t="str">
            <v>Gruver</v>
          </cell>
        </row>
        <row r="22643">
          <cell r="C22643" t="str">
            <v>Everly</v>
          </cell>
        </row>
        <row r="22644">
          <cell r="C22644" t="str">
            <v>Fostoria</v>
          </cell>
        </row>
        <row r="22645">
          <cell r="C22645" t="str">
            <v>Gillett Grove</v>
          </cell>
        </row>
        <row r="22646">
          <cell r="C22646" t="str">
            <v>Graettinger</v>
          </cell>
        </row>
        <row r="22647">
          <cell r="C22647" t="str">
            <v>Greenville</v>
          </cell>
        </row>
        <row r="22648">
          <cell r="C22648" t="str">
            <v>Gruver</v>
          </cell>
        </row>
        <row r="22649">
          <cell r="C22649" t="str">
            <v>Harris</v>
          </cell>
        </row>
        <row r="22650">
          <cell r="C22650" t="str">
            <v>Hartley</v>
          </cell>
        </row>
        <row r="22651">
          <cell r="C22651" t="str">
            <v>Lake Park</v>
          </cell>
        </row>
        <row r="22652">
          <cell r="C22652" t="str">
            <v>Melvin</v>
          </cell>
        </row>
        <row r="22653">
          <cell r="C22653" t="str">
            <v>Milford</v>
          </cell>
        </row>
        <row r="22654">
          <cell r="C22654" t="str">
            <v>Ocheyedan</v>
          </cell>
          <cell r="D22654" t="str">
            <v>Allendorf, May City</v>
          </cell>
        </row>
        <row r="22655">
          <cell r="C22655" t="str">
            <v>Okoboji</v>
          </cell>
        </row>
        <row r="22656">
          <cell r="C22656" t="str">
            <v>Royal</v>
          </cell>
          <cell r="D22656" t="str">
            <v>Rossie</v>
          </cell>
        </row>
        <row r="22657">
          <cell r="C22657" t="str">
            <v>Ruthven</v>
          </cell>
        </row>
        <row r="22658">
          <cell r="C22658" t="str">
            <v>Spirit Lake</v>
          </cell>
          <cell r="D22658" t="str">
            <v>Orleans</v>
          </cell>
        </row>
        <row r="22659">
          <cell r="C22659" t="str">
            <v>Superior</v>
          </cell>
        </row>
        <row r="22660">
          <cell r="C22660" t="str">
            <v>Terril</v>
          </cell>
        </row>
        <row r="22661">
          <cell r="C22661" t="str">
            <v>Wallingford</v>
          </cell>
        </row>
        <row r="22662">
          <cell r="C22662" t="str">
            <v>Webb</v>
          </cell>
        </row>
        <row r="22663">
          <cell r="C22663" t="str">
            <v>Carroll</v>
          </cell>
        </row>
        <row r="22664">
          <cell r="C22664" t="str">
            <v>Arcadia</v>
          </cell>
        </row>
        <row r="22665">
          <cell r="C22665" t="str">
            <v>Arthur</v>
          </cell>
        </row>
        <row r="22666">
          <cell r="C22666" t="str">
            <v>Aspinwall</v>
          </cell>
        </row>
        <row r="22667">
          <cell r="C22667" t="str">
            <v>Auburn</v>
          </cell>
          <cell r="D22667" t="str">
            <v>Yetter</v>
          </cell>
        </row>
        <row r="22668">
          <cell r="C22668" t="str">
            <v>Breda</v>
          </cell>
        </row>
        <row r="22669">
          <cell r="C22669" t="str">
            <v>Charter Oak</v>
          </cell>
        </row>
        <row r="22670">
          <cell r="C22670" t="str">
            <v>Dedham</v>
          </cell>
        </row>
        <row r="22671">
          <cell r="C22671" t="str">
            <v>Deloit</v>
          </cell>
        </row>
        <row r="22672">
          <cell r="C22672" t="str">
            <v>Denison</v>
          </cell>
        </row>
        <row r="22673">
          <cell r="C22673" t="str">
            <v>Glidden</v>
          </cell>
        </row>
        <row r="22674">
          <cell r="C22674" t="str">
            <v>Halbur</v>
          </cell>
        </row>
        <row r="22675">
          <cell r="C22675" t="str">
            <v>Ida Grove</v>
          </cell>
        </row>
        <row r="22676">
          <cell r="C22676" t="str">
            <v>Irwin</v>
          </cell>
        </row>
        <row r="22677">
          <cell r="C22677" t="str">
            <v>Kirkman</v>
          </cell>
        </row>
        <row r="22678">
          <cell r="C22678" t="str">
            <v>Kiron</v>
          </cell>
        </row>
        <row r="22679">
          <cell r="C22679" t="str">
            <v>Lake City</v>
          </cell>
        </row>
        <row r="22680">
          <cell r="C22680" t="str">
            <v>Lake View</v>
          </cell>
          <cell r="D22680" t="str">
            <v>Carnarvon</v>
          </cell>
        </row>
        <row r="22681">
          <cell r="C22681" t="str">
            <v>Lanesboro</v>
          </cell>
        </row>
        <row r="22682">
          <cell r="C22682" t="str">
            <v>Lidderdale</v>
          </cell>
        </row>
        <row r="22683">
          <cell r="C22683" t="str">
            <v>Lohrville</v>
          </cell>
        </row>
        <row r="22684">
          <cell r="C22684" t="str">
            <v>Manilla</v>
          </cell>
        </row>
        <row r="22685">
          <cell r="C22685" t="str">
            <v>Manning</v>
          </cell>
        </row>
        <row r="22686">
          <cell r="C22686" t="str">
            <v>Odebolt</v>
          </cell>
        </row>
        <row r="22687">
          <cell r="C22687" t="str">
            <v>Ralston</v>
          </cell>
        </row>
        <row r="22688">
          <cell r="C22688" t="str">
            <v>Ricketts</v>
          </cell>
        </row>
        <row r="22689">
          <cell r="C22689" t="str">
            <v>Schleswig</v>
          </cell>
        </row>
        <row r="22690">
          <cell r="C22690" t="str">
            <v>Scranton</v>
          </cell>
        </row>
        <row r="22691">
          <cell r="C22691" t="str">
            <v>Templeton</v>
          </cell>
        </row>
        <row r="22692">
          <cell r="C22692" t="str">
            <v>Vail</v>
          </cell>
        </row>
        <row r="22693">
          <cell r="C22693" t="str">
            <v>Wall Lake</v>
          </cell>
        </row>
        <row r="22694">
          <cell r="C22694" t="str">
            <v>Westside</v>
          </cell>
        </row>
        <row r="22695">
          <cell r="C22695" t="str">
            <v>Council Bluffs</v>
          </cell>
          <cell r="D22695" t="str">
            <v>Council Blfs, Manawa</v>
          </cell>
        </row>
        <row r="22696">
          <cell r="C22696" t="str">
            <v>Council Bluffs</v>
          </cell>
          <cell r="D22696" t="str">
            <v>Council Blfs</v>
          </cell>
        </row>
        <row r="22697">
          <cell r="C22697" t="str">
            <v>Council Bluffs</v>
          </cell>
          <cell r="D22697" t="str">
            <v>Council Blfs</v>
          </cell>
        </row>
        <row r="22698">
          <cell r="C22698" t="str">
            <v>Carter Lake</v>
          </cell>
        </row>
        <row r="22699">
          <cell r="C22699" t="str">
            <v>Arion</v>
          </cell>
        </row>
        <row r="22700">
          <cell r="C22700" t="str">
            <v>Avoca</v>
          </cell>
        </row>
        <row r="22701">
          <cell r="C22701" t="str">
            <v>Blencoe</v>
          </cell>
        </row>
        <row r="22702">
          <cell r="C22702" t="str">
            <v>Carson</v>
          </cell>
        </row>
        <row r="22703">
          <cell r="C22703" t="str">
            <v>Crescent</v>
          </cell>
        </row>
        <row r="22704">
          <cell r="C22704" t="str">
            <v>Defiance</v>
          </cell>
        </row>
        <row r="22705">
          <cell r="C22705" t="str">
            <v>Dow City</v>
          </cell>
        </row>
        <row r="22706">
          <cell r="C22706" t="str">
            <v>Dunlap</v>
          </cell>
        </row>
        <row r="22707">
          <cell r="C22707" t="str">
            <v>Earling</v>
          </cell>
        </row>
        <row r="22708">
          <cell r="C22708" t="str">
            <v>Elk Horn</v>
          </cell>
        </row>
        <row r="22709">
          <cell r="C22709" t="str">
            <v>Elliott</v>
          </cell>
        </row>
        <row r="22710">
          <cell r="C22710" t="str">
            <v>Emerson</v>
          </cell>
        </row>
        <row r="22711">
          <cell r="C22711" t="str">
            <v>Glenwood</v>
          </cell>
        </row>
        <row r="22712">
          <cell r="C22712" t="str">
            <v>Griswold</v>
          </cell>
        </row>
        <row r="22713">
          <cell r="C22713" t="str">
            <v>Hancock</v>
          </cell>
        </row>
        <row r="22714">
          <cell r="C22714" t="str">
            <v>Harlan</v>
          </cell>
          <cell r="D22714" t="str">
            <v>Tennant</v>
          </cell>
        </row>
        <row r="22715">
          <cell r="C22715" t="str">
            <v>Hastings</v>
          </cell>
        </row>
        <row r="22716">
          <cell r="C22716" t="str">
            <v>Henderson</v>
          </cell>
        </row>
        <row r="22717">
          <cell r="C22717" t="str">
            <v>Honey Creek</v>
          </cell>
        </row>
        <row r="22718">
          <cell r="C22718" t="str">
            <v>Kimballton</v>
          </cell>
        </row>
        <row r="22719">
          <cell r="C22719" t="str">
            <v>Lewis</v>
          </cell>
        </row>
        <row r="22720">
          <cell r="C22720" t="str">
            <v>Little Sioux</v>
          </cell>
        </row>
        <row r="22721">
          <cell r="C22721" t="str">
            <v>Logan</v>
          </cell>
        </row>
        <row r="22722">
          <cell r="C22722" t="str">
            <v>Mc Clelland</v>
          </cell>
        </row>
        <row r="22723">
          <cell r="C22723" t="str">
            <v>Macedonia</v>
          </cell>
        </row>
        <row r="22724">
          <cell r="C22724" t="str">
            <v>Magnolia</v>
          </cell>
        </row>
        <row r="22725">
          <cell r="C22725" t="str">
            <v>Malvern</v>
          </cell>
        </row>
        <row r="22726">
          <cell r="C22726" t="str">
            <v>Marne</v>
          </cell>
        </row>
        <row r="22727">
          <cell r="C22727" t="str">
            <v>Minden</v>
          </cell>
        </row>
        <row r="22728">
          <cell r="C22728" t="str">
            <v>Mineola</v>
          </cell>
        </row>
        <row r="22729">
          <cell r="C22729" t="str">
            <v>Missouri Valley</v>
          </cell>
          <cell r="D22729" t="str">
            <v>Missouri Vly, Mo Valley</v>
          </cell>
        </row>
        <row r="22730">
          <cell r="C22730" t="str">
            <v>Modale</v>
          </cell>
        </row>
        <row r="22731">
          <cell r="C22731" t="str">
            <v>Mondamin</v>
          </cell>
        </row>
        <row r="22732">
          <cell r="C22732" t="str">
            <v>Moorhead</v>
          </cell>
        </row>
        <row r="22733">
          <cell r="C22733" t="str">
            <v>Neola</v>
          </cell>
        </row>
        <row r="22734">
          <cell r="C22734" t="str">
            <v>Oakland</v>
          </cell>
        </row>
        <row r="22735">
          <cell r="C22735" t="str">
            <v>Pacific Junction</v>
          </cell>
          <cell r="D22735" t="str">
            <v>Pacific Jct</v>
          </cell>
        </row>
        <row r="22736">
          <cell r="C22736" t="str">
            <v>Panama</v>
          </cell>
        </row>
        <row r="22737">
          <cell r="C22737" t="str">
            <v>Persia</v>
          </cell>
        </row>
        <row r="22738">
          <cell r="C22738" t="str">
            <v>Pisgah</v>
          </cell>
        </row>
        <row r="22739">
          <cell r="C22739" t="str">
            <v>Portsmouth</v>
          </cell>
        </row>
        <row r="22740">
          <cell r="C22740" t="str">
            <v>Red Oak</v>
          </cell>
        </row>
        <row r="22741">
          <cell r="C22741" t="str">
            <v>Shelby</v>
          </cell>
        </row>
        <row r="22742">
          <cell r="C22742" t="str">
            <v>Silver City</v>
          </cell>
        </row>
        <row r="22743">
          <cell r="C22743" t="str">
            <v>Soldier</v>
          </cell>
        </row>
        <row r="22744">
          <cell r="C22744" t="str">
            <v>Stanton</v>
          </cell>
        </row>
        <row r="22745">
          <cell r="C22745" t="str">
            <v>Treynor</v>
          </cell>
        </row>
        <row r="22746">
          <cell r="C22746" t="str">
            <v>Underwood</v>
          </cell>
        </row>
        <row r="22747">
          <cell r="C22747" t="str">
            <v>Walnut</v>
          </cell>
        </row>
        <row r="22748">
          <cell r="C22748" t="str">
            <v>Westphalia</v>
          </cell>
        </row>
        <row r="22749">
          <cell r="C22749" t="str">
            <v>Woodbine</v>
          </cell>
        </row>
        <row r="22750">
          <cell r="C22750" t="str">
            <v>Red Oak</v>
          </cell>
        </row>
        <row r="22751">
          <cell r="C22751" t="str">
            <v>Harlan</v>
          </cell>
        </row>
        <row r="22752">
          <cell r="C22752" t="str">
            <v>Shenandoah</v>
          </cell>
        </row>
        <row r="22753">
          <cell r="C22753" t="str">
            <v>Shenandoah</v>
          </cell>
        </row>
        <row r="22754">
          <cell r="C22754" t="str">
            <v>Shenandoah</v>
          </cell>
        </row>
        <row r="22755">
          <cell r="C22755" t="str">
            <v>Blanchard</v>
          </cell>
        </row>
        <row r="22756">
          <cell r="C22756" t="str">
            <v>Braddyville</v>
          </cell>
        </row>
        <row r="22757">
          <cell r="C22757" t="str">
            <v>Clarinda</v>
          </cell>
        </row>
        <row r="22758">
          <cell r="C22758" t="str">
            <v>Coin</v>
          </cell>
        </row>
        <row r="22759">
          <cell r="C22759" t="str">
            <v>College Springs</v>
          </cell>
          <cell r="D22759" t="str">
            <v>College Sprgs</v>
          </cell>
        </row>
        <row r="22760">
          <cell r="C22760" t="str">
            <v>Essex</v>
          </cell>
        </row>
        <row r="22761">
          <cell r="C22761" t="str">
            <v>Farragut</v>
          </cell>
        </row>
        <row r="22762">
          <cell r="C22762" t="str">
            <v>Hamburg</v>
          </cell>
        </row>
        <row r="22763">
          <cell r="C22763" t="str">
            <v>Imogene</v>
          </cell>
        </row>
        <row r="22764">
          <cell r="C22764" t="str">
            <v>New Market</v>
          </cell>
        </row>
        <row r="22765">
          <cell r="C22765" t="str">
            <v>Northboro</v>
          </cell>
        </row>
        <row r="22766">
          <cell r="C22766" t="str">
            <v>Percival</v>
          </cell>
        </row>
        <row r="22767">
          <cell r="C22767" t="str">
            <v>Randolph</v>
          </cell>
        </row>
        <row r="22768">
          <cell r="C22768" t="str">
            <v>Riverton</v>
          </cell>
        </row>
        <row r="22769">
          <cell r="C22769" t="str">
            <v>Shambaugh</v>
          </cell>
        </row>
        <row r="22770">
          <cell r="C22770" t="str">
            <v>Sidney</v>
          </cell>
        </row>
        <row r="22771">
          <cell r="C22771" t="str">
            <v>Tabor</v>
          </cell>
        </row>
        <row r="22772">
          <cell r="C22772" t="str">
            <v>Thurman</v>
          </cell>
          <cell r="D22772" t="str">
            <v>Bartlett</v>
          </cell>
        </row>
        <row r="22773">
          <cell r="C22773" t="str">
            <v>Yorktown</v>
          </cell>
        </row>
        <row r="22774">
          <cell r="C22774" t="str">
            <v>Dubuque</v>
          </cell>
        </row>
        <row r="22775">
          <cell r="C22775" t="str">
            <v>Dubuque</v>
          </cell>
          <cell r="D22775" t="str">
            <v>Asbury</v>
          </cell>
        </row>
        <row r="22776">
          <cell r="C22776" t="str">
            <v>Dubuque</v>
          </cell>
        </row>
        <row r="22777">
          <cell r="C22777" t="str">
            <v>Dubuque</v>
          </cell>
        </row>
        <row r="22778">
          <cell r="C22778" t="str">
            <v>Andrew</v>
          </cell>
        </row>
        <row r="22779">
          <cell r="C22779" t="str">
            <v>Bellevue</v>
          </cell>
        </row>
        <row r="22780">
          <cell r="C22780" t="str">
            <v>Bernard</v>
          </cell>
        </row>
        <row r="22781">
          <cell r="C22781" t="str">
            <v>Cascade</v>
          </cell>
        </row>
        <row r="22782">
          <cell r="C22782" t="str">
            <v>Colesburg</v>
          </cell>
        </row>
        <row r="22783">
          <cell r="C22783" t="str">
            <v>Delaware</v>
          </cell>
        </row>
        <row r="22784">
          <cell r="C22784" t="str">
            <v>Delmar</v>
          </cell>
        </row>
        <row r="22785">
          <cell r="C22785" t="str">
            <v>Dundee</v>
          </cell>
        </row>
        <row r="22786">
          <cell r="C22786" t="str">
            <v>Durango</v>
          </cell>
        </row>
        <row r="22787">
          <cell r="C22787" t="str">
            <v>Dyersville</v>
          </cell>
        </row>
        <row r="22788">
          <cell r="C22788" t="str">
            <v>Earlville</v>
          </cell>
        </row>
        <row r="22789">
          <cell r="C22789" t="str">
            <v>Edgewood</v>
          </cell>
          <cell r="D22789" t="str">
            <v>Littleport</v>
          </cell>
        </row>
        <row r="22790">
          <cell r="C22790" t="str">
            <v>Elkader</v>
          </cell>
        </row>
        <row r="22791">
          <cell r="C22791" t="str">
            <v>Elkport</v>
          </cell>
        </row>
        <row r="22792">
          <cell r="C22792" t="str">
            <v>Epworth</v>
          </cell>
        </row>
        <row r="22793">
          <cell r="C22793" t="str">
            <v>Farley</v>
          </cell>
        </row>
        <row r="22794">
          <cell r="C22794" t="str">
            <v>Farmersburg</v>
          </cell>
        </row>
        <row r="22795">
          <cell r="C22795" t="str">
            <v>Garber</v>
          </cell>
        </row>
        <row r="22796">
          <cell r="C22796" t="str">
            <v>Garnavillo</v>
          </cell>
          <cell r="D22796" t="str">
            <v>Clayton</v>
          </cell>
        </row>
        <row r="22797">
          <cell r="C22797" t="str">
            <v>Greeley</v>
          </cell>
        </row>
        <row r="22798">
          <cell r="C22798" t="str">
            <v>Guttenberg</v>
          </cell>
        </row>
        <row r="22799">
          <cell r="C22799" t="str">
            <v>Holy Cross</v>
          </cell>
        </row>
        <row r="22800">
          <cell r="C22800" t="str">
            <v>La Motte</v>
          </cell>
        </row>
        <row r="22801">
          <cell r="C22801" t="str">
            <v>Luxemburg</v>
          </cell>
        </row>
        <row r="22802">
          <cell r="C22802" t="str">
            <v>Manchester</v>
          </cell>
        </row>
        <row r="22803">
          <cell r="C22803" t="str">
            <v>Maquoketa</v>
          </cell>
        </row>
        <row r="22804">
          <cell r="C22804" t="str">
            <v>Miles</v>
          </cell>
          <cell r="D22804" t="str">
            <v>Green Island</v>
          </cell>
        </row>
        <row r="22805">
          <cell r="C22805" t="str">
            <v>New Vienna</v>
          </cell>
        </row>
        <row r="22806">
          <cell r="C22806" t="str">
            <v>North Buena Vista</v>
          </cell>
          <cell r="D22806" t="str">
            <v>N Buena Vista</v>
          </cell>
        </row>
        <row r="22807">
          <cell r="C22807" t="str">
            <v>Peosta</v>
          </cell>
        </row>
        <row r="22808">
          <cell r="C22808" t="str">
            <v>Preston</v>
          </cell>
        </row>
        <row r="22809">
          <cell r="C22809" t="str">
            <v>Sabula</v>
          </cell>
        </row>
        <row r="22810">
          <cell r="C22810" t="str">
            <v>Saint Donatus</v>
          </cell>
        </row>
        <row r="22811">
          <cell r="C22811" t="str">
            <v>Saint Olaf</v>
          </cell>
        </row>
        <row r="22812">
          <cell r="C22812" t="str">
            <v>Sherrill</v>
          </cell>
        </row>
        <row r="22813">
          <cell r="C22813" t="str">
            <v>Spragueville</v>
          </cell>
        </row>
        <row r="22814">
          <cell r="C22814" t="str">
            <v>Springbrook</v>
          </cell>
        </row>
        <row r="22815">
          <cell r="C22815" t="str">
            <v>Strawberry Point</v>
          </cell>
          <cell r="D22815" t="str">
            <v>Strawberry Pt</v>
          </cell>
        </row>
        <row r="22816">
          <cell r="C22816" t="str">
            <v>Volga</v>
          </cell>
        </row>
        <row r="22817">
          <cell r="C22817" t="str">
            <v>Worthington</v>
          </cell>
        </row>
        <row r="22818">
          <cell r="C22818" t="str">
            <v>Zwingle</v>
          </cell>
        </row>
        <row r="22819">
          <cell r="C22819" t="str">
            <v>Dubuque</v>
          </cell>
        </row>
        <row r="22820">
          <cell r="C22820" t="str">
            <v>Decorah</v>
          </cell>
        </row>
        <row r="22821">
          <cell r="C22821" t="str">
            <v>Calmar</v>
          </cell>
        </row>
        <row r="22822">
          <cell r="C22822" t="str">
            <v>Castalia</v>
          </cell>
        </row>
        <row r="22823">
          <cell r="C22823" t="str">
            <v>Chester</v>
          </cell>
        </row>
        <row r="22824">
          <cell r="C22824" t="str">
            <v>Clermont</v>
          </cell>
        </row>
        <row r="22825">
          <cell r="C22825" t="str">
            <v>Cresco</v>
          </cell>
        </row>
        <row r="22826">
          <cell r="C22826" t="str">
            <v>Dorchester</v>
          </cell>
        </row>
        <row r="22827">
          <cell r="C22827" t="str">
            <v>Elgin</v>
          </cell>
        </row>
        <row r="22828">
          <cell r="C22828" t="str">
            <v>Fayette</v>
          </cell>
        </row>
        <row r="22829">
          <cell r="C22829" t="str">
            <v>Fort Atkinson</v>
          </cell>
          <cell r="D22829" t="str">
            <v>Festina</v>
          </cell>
        </row>
        <row r="22830">
          <cell r="C22830" t="str">
            <v>Harpers Ferry</v>
          </cell>
        </row>
        <row r="22831">
          <cell r="C22831" t="str">
            <v>Hawkeye</v>
          </cell>
        </row>
        <row r="22832">
          <cell r="C22832" t="str">
            <v>Highlandville</v>
          </cell>
        </row>
        <row r="22833">
          <cell r="C22833" t="str">
            <v>Lansing</v>
          </cell>
        </row>
        <row r="22834">
          <cell r="C22834" t="str">
            <v>Lawler</v>
          </cell>
        </row>
        <row r="22835">
          <cell r="C22835" t="str">
            <v>Lime Springs</v>
          </cell>
          <cell r="D22835" t="str">
            <v>Saratoga</v>
          </cell>
        </row>
        <row r="22836">
          <cell r="C22836" t="str">
            <v>Luana</v>
          </cell>
        </row>
        <row r="22837">
          <cell r="C22837" t="str">
            <v>Mc Gregor</v>
          </cell>
        </row>
        <row r="22838">
          <cell r="C22838" t="str">
            <v>Marquette</v>
          </cell>
        </row>
        <row r="22839">
          <cell r="C22839" t="str">
            <v>Monona</v>
          </cell>
        </row>
        <row r="22840">
          <cell r="C22840" t="str">
            <v>New Albin</v>
          </cell>
        </row>
        <row r="22841">
          <cell r="C22841" t="str">
            <v>Ossian</v>
          </cell>
        </row>
        <row r="22842">
          <cell r="C22842" t="str">
            <v>Postville</v>
          </cell>
        </row>
        <row r="22843">
          <cell r="C22843" t="str">
            <v>Protivin</v>
          </cell>
        </row>
        <row r="22844">
          <cell r="C22844" t="str">
            <v>Randalia</v>
          </cell>
        </row>
        <row r="22845">
          <cell r="C22845" t="str">
            <v>Ridgeway</v>
          </cell>
        </row>
        <row r="22846">
          <cell r="C22846" t="str">
            <v>Saint Lucas</v>
          </cell>
        </row>
        <row r="22847">
          <cell r="C22847" t="str">
            <v>Spillville</v>
          </cell>
        </row>
        <row r="22848">
          <cell r="C22848" t="str">
            <v>Wadena</v>
          </cell>
        </row>
        <row r="22849">
          <cell r="C22849" t="str">
            <v>Waterville</v>
          </cell>
        </row>
        <row r="22850">
          <cell r="C22850" t="str">
            <v>Waucoma</v>
          </cell>
          <cell r="D22850" t="str">
            <v>Alpha, Jackson Jct, Jackson Junction</v>
          </cell>
        </row>
        <row r="22851">
          <cell r="C22851" t="str">
            <v>Waukon</v>
          </cell>
        </row>
        <row r="22852">
          <cell r="C22852" t="str">
            <v>West Union</v>
          </cell>
          <cell r="D22852" t="str">
            <v>Eldorado</v>
          </cell>
        </row>
        <row r="22853">
          <cell r="C22853" t="str">
            <v>Ainsworth</v>
          </cell>
        </row>
        <row r="22854">
          <cell r="C22854" t="str">
            <v>Alburnett</v>
          </cell>
        </row>
        <row r="22855">
          <cell r="C22855" t="str">
            <v>Amana</v>
          </cell>
          <cell r="D22855" t="str">
            <v>West Amana</v>
          </cell>
        </row>
        <row r="22856">
          <cell r="C22856" t="str">
            <v>Amana</v>
          </cell>
        </row>
        <row r="22857">
          <cell r="C22857" t="str">
            <v>Anamosa</v>
          </cell>
        </row>
        <row r="22858">
          <cell r="C22858" t="str">
            <v>Atkins</v>
          </cell>
        </row>
        <row r="22859">
          <cell r="C22859" t="str">
            <v>Baldwin</v>
          </cell>
        </row>
        <row r="22860">
          <cell r="C22860" t="str">
            <v>Belle Plaine</v>
          </cell>
        </row>
        <row r="22861">
          <cell r="C22861" t="str">
            <v>Blairstown</v>
          </cell>
        </row>
        <row r="22862">
          <cell r="C22862" t="str">
            <v>Brandon</v>
          </cell>
        </row>
        <row r="22863">
          <cell r="C22863" t="str">
            <v>Brooklyn</v>
          </cell>
        </row>
        <row r="22864">
          <cell r="C22864" t="str">
            <v>Center Junction</v>
          </cell>
          <cell r="D22864" t="str">
            <v>Center Jct</v>
          </cell>
        </row>
        <row r="22865">
          <cell r="C22865" t="str">
            <v>Center Point</v>
          </cell>
        </row>
        <row r="22866">
          <cell r="C22866" t="str">
            <v>Central City</v>
          </cell>
        </row>
        <row r="22867">
          <cell r="C22867" t="str">
            <v>Chelsea</v>
          </cell>
        </row>
        <row r="22868">
          <cell r="C22868" t="str">
            <v>Clarence</v>
          </cell>
        </row>
        <row r="22869">
          <cell r="C22869" t="str">
            <v>Clutier</v>
          </cell>
        </row>
        <row r="22870">
          <cell r="C22870" t="str">
            <v>Coggon</v>
          </cell>
        </row>
        <row r="22871">
          <cell r="C22871" t="str">
            <v>Prairieburg</v>
          </cell>
        </row>
        <row r="22872">
          <cell r="C22872" t="str">
            <v>Conroy</v>
          </cell>
        </row>
        <row r="22873">
          <cell r="C22873" t="str">
            <v>Guernsey</v>
          </cell>
        </row>
        <row r="22874">
          <cell r="C22874" t="str">
            <v>Deep River</v>
          </cell>
        </row>
        <row r="22875">
          <cell r="C22875" t="str">
            <v>Delhi</v>
          </cell>
        </row>
        <row r="22876">
          <cell r="C22876" t="str">
            <v>Dysart</v>
          </cell>
        </row>
        <row r="22877">
          <cell r="C22877" t="str">
            <v>Elberon</v>
          </cell>
        </row>
        <row r="22878">
          <cell r="C22878" t="str">
            <v>Ely</v>
          </cell>
        </row>
        <row r="22879">
          <cell r="C22879" t="str">
            <v>Fairfax</v>
          </cell>
        </row>
        <row r="22880">
          <cell r="C22880" t="str">
            <v>Garrison</v>
          </cell>
        </row>
        <row r="22881">
          <cell r="C22881" t="str">
            <v>Harper</v>
          </cell>
        </row>
        <row r="22882">
          <cell r="C22882" t="str">
            <v>Hartwick</v>
          </cell>
        </row>
        <row r="22883">
          <cell r="C22883" t="str">
            <v>Hiawatha</v>
          </cell>
        </row>
        <row r="22884">
          <cell r="C22884" t="str">
            <v>Hills</v>
          </cell>
        </row>
        <row r="22885">
          <cell r="C22885" t="str">
            <v>Homestead</v>
          </cell>
        </row>
        <row r="22886">
          <cell r="C22886" t="str">
            <v>Hopkinton</v>
          </cell>
        </row>
        <row r="22887">
          <cell r="C22887" t="str">
            <v>Iowa City</v>
          </cell>
        </row>
        <row r="22888">
          <cell r="C22888" t="str">
            <v>Coralville</v>
          </cell>
          <cell r="D22888" t="str">
            <v>Iowa City, Oakdale</v>
          </cell>
        </row>
        <row r="22889">
          <cell r="C22889" t="str">
            <v>Iowa City</v>
          </cell>
        </row>
        <row r="22890">
          <cell r="C22890" t="str">
            <v>Iowa City</v>
          </cell>
        </row>
        <row r="22891">
          <cell r="C22891" t="str">
            <v>Iowa City</v>
          </cell>
        </row>
        <row r="22892">
          <cell r="C22892" t="str">
            <v>Iowa City</v>
          </cell>
        </row>
        <row r="22893">
          <cell r="C22893" t="str">
            <v>Iowa City</v>
          </cell>
        </row>
        <row r="22894">
          <cell r="C22894" t="str">
            <v>Kalona</v>
          </cell>
        </row>
        <row r="22895">
          <cell r="C22895" t="str">
            <v>Keota</v>
          </cell>
        </row>
        <row r="22896">
          <cell r="C22896" t="str">
            <v>Keystone</v>
          </cell>
        </row>
        <row r="22897">
          <cell r="C22897" t="str">
            <v>Ladora</v>
          </cell>
        </row>
        <row r="22898">
          <cell r="C22898" t="str">
            <v>Langworthy</v>
          </cell>
        </row>
        <row r="22899">
          <cell r="C22899" t="str">
            <v>Lisbon</v>
          </cell>
        </row>
        <row r="22900">
          <cell r="C22900" t="str">
            <v>Lost Nation</v>
          </cell>
          <cell r="D22900" t="str">
            <v>Elwood</v>
          </cell>
        </row>
        <row r="22901">
          <cell r="C22901" t="str">
            <v>Lowden</v>
          </cell>
        </row>
        <row r="22902">
          <cell r="C22902" t="str">
            <v>Luzerne</v>
          </cell>
        </row>
        <row r="22903">
          <cell r="C22903" t="str">
            <v>Marengo</v>
          </cell>
        </row>
        <row r="22904">
          <cell r="C22904" t="str">
            <v>Marion</v>
          </cell>
        </row>
        <row r="22905">
          <cell r="C22905" t="str">
            <v>Martelle</v>
          </cell>
        </row>
        <row r="22906">
          <cell r="C22906" t="str">
            <v>Mechanicsville</v>
          </cell>
          <cell r="D22906" t="str">
            <v>Mechanicsvlle</v>
          </cell>
        </row>
        <row r="22907">
          <cell r="C22907" t="str">
            <v>Middle Amana</v>
          </cell>
          <cell r="D22907" t="str">
            <v>Middle</v>
          </cell>
        </row>
        <row r="22908">
          <cell r="C22908" t="str">
            <v>Millersburg</v>
          </cell>
        </row>
        <row r="22909">
          <cell r="C22909" t="str">
            <v>Monmouth</v>
          </cell>
        </row>
        <row r="22910">
          <cell r="C22910" t="str">
            <v>Monticello</v>
          </cell>
          <cell r="D22910" t="str">
            <v>Scotch Grove</v>
          </cell>
        </row>
        <row r="22911">
          <cell r="C22911" t="str">
            <v>Morley</v>
          </cell>
        </row>
        <row r="22912">
          <cell r="C22912" t="str">
            <v>Mount Auburn</v>
          </cell>
        </row>
        <row r="22913">
          <cell r="C22913" t="str">
            <v>Mount Vernon</v>
          </cell>
        </row>
        <row r="22914">
          <cell r="C22914" t="str">
            <v>Newhall</v>
          </cell>
        </row>
        <row r="22915">
          <cell r="C22915" t="str">
            <v>North English</v>
          </cell>
        </row>
        <row r="22916">
          <cell r="C22916" t="str">
            <v>North Liberty</v>
          </cell>
        </row>
        <row r="22917">
          <cell r="C22917" t="str">
            <v>Norway</v>
          </cell>
        </row>
        <row r="22918">
          <cell r="C22918" t="str">
            <v>Oakdale</v>
          </cell>
        </row>
        <row r="22919">
          <cell r="C22919" t="str">
            <v>Olin</v>
          </cell>
        </row>
        <row r="22920">
          <cell r="C22920" t="str">
            <v>Onslow</v>
          </cell>
        </row>
        <row r="22921">
          <cell r="C22921" t="str">
            <v>Oxford</v>
          </cell>
        </row>
        <row r="22922">
          <cell r="C22922" t="str">
            <v>Oxford Junction</v>
          </cell>
          <cell r="D22922" t="str">
            <v>Oxford Jct</v>
          </cell>
        </row>
        <row r="22923">
          <cell r="C22923" t="str">
            <v>Palo</v>
          </cell>
        </row>
        <row r="22924">
          <cell r="C22924" t="str">
            <v>Parnell</v>
          </cell>
        </row>
        <row r="22925">
          <cell r="C22925" t="str">
            <v>Quasqueton</v>
          </cell>
        </row>
        <row r="22926">
          <cell r="C22926" t="str">
            <v>Riverside</v>
          </cell>
        </row>
        <row r="22927">
          <cell r="C22927" t="str">
            <v>Robins</v>
          </cell>
        </row>
        <row r="22928">
          <cell r="C22928" t="str">
            <v>Rowley</v>
          </cell>
        </row>
        <row r="22929">
          <cell r="C22929" t="str">
            <v>Ryan</v>
          </cell>
        </row>
        <row r="22930">
          <cell r="C22930" t="str">
            <v>Shellsburg</v>
          </cell>
        </row>
        <row r="22931">
          <cell r="C22931" t="str">
            <v>Solon</v>
          </cell>
        </row>
        <row r="22932">
          <cell r="C22932" t="str">
            <v>South Amana</v>
          </cell>
        </row>
        <row r="22933">
          <cell r="C22933" t="str">
            <v>South English</v>
          </cell>
          <cell r="D22933" t="str">
            <v>Kinross</v>
          </cell>
        </row>
        <row r="22934">
          <cell r="C22934" t="str">
            <v>Springville</v>
          </cell>
          <cell r="D22934" t="str">
            <v>Viola, Whittier</v>
          </cell>
        </row>
        <row r="22935">
          <cell r="C22935" t="str">
            <v>Stanwood</v>
          </cell>
        </row>
        <row r="22936">
          <cell r="C22936" t="str">
            <v>Swisher</v>
          </cell>
          <cell r="D22936" t="str">
            <v>Shueyville</v>
          </cell>
        </row>
        <row r="22937">
          <cell r="C22937" t="str">
            <v>Tama</v>
          </cell>
        </row>
        <row r="22938">
          <cell r="C22938" t="str">
            <v>Tiffin</v>
          </cell>
        </row>
        <row r="22939">
          <cell r="C22939" t="str">
            <v>Toddville</v>
          </cell>
        </row>
        <row r="22940">
          <cell r="C22940" t="str">
            <v>Toledo</v>
          </cell>
        </row>
        <row r="22941">
          <cell r="C22941" t="str">
            <v>Troy Mills</v>
          </cell>
        </row>
        <row r="22942">
          <cell r="C22942" t="str">
            <v>Urbana</v>
          </cell>
        </row>
        <row r="22943">
          <cell r="C22943" t="str">
            <v>Van Horne</v>
          </cell>
        </row>
        <row r="22944">
          <cell r="C22944" t="str">
            <v>Victor</v>
          </cell>
        </row>
        <row r="22945">
          <cell r="C22945" t="str">
            <v>Vining</v>
          </cell>
        </row>
        <row r="22946">
          <cell r="C22946" t="str">
            <v>Vinton</v>
          </cell>
        </row>
        <row r="22947">
          <cell r="C22947" t="str">
            <v>Viola</v>
          </cell>
        </row>
        <row r="22948">
          <cell r="C22948" t="str">
            <v>Walford</v>
          </cell>
        </row>
        <row r="22949">
          <cell r="C22949" t="str">
            <v>Walker</v>
          </cell>
        </row>
        <row r="22950">
          <cell r="C22950" t="str">
            <v>Washington</v>
          </cell>
        </row>
        <row r="22951">
          <cell r="C22951" t="str">
            <v>Watkins</v>
          </cell>
        </row>
        <row r="22952">
          <cell r="C22952" t="str">
            <v>Webster</v>
          </cell>
        </row>
        <row r="22953">
          <cell r="C22953" t="str">
            <v>Wellman</v>
          </cell>
        </row>
        <row r="22954">
          <cell r="C22954" t="str">
            <v>West Branch</v>
          </cell>
        </row>
        <row r="22955">
          <cell r="C22955" t="str">
            <v>West Chester</v>
          </cell>
        </row>
        <row r="22956">
          <cell r="C22956" t="str">
            <v>Williamsburg</v>
          </cell>
        </row>
        <row r="22957">
          <cell r="C22957" t="str">
            <v>Wyoming</v>
          </cell>
          <cell r="D22957" t="str">
            <v>Hale</v>
          </cell>
        </row>
        <row r="22958">
          <cell r="C22958" t="str">
            <v>Cedar Rapids</v>
          </cell>
        </row>
        <row r="22959">
          <cell r="C22959" t="str">
            <v>Cedar Rapids</v>
          </cell>
        </row>
        <row r="22960">
          <cell r="C22960" t="str">
            <v>Cedar Rapids</v>
          </cell>
          <cell r="D22960" t="str">
            <v>Bertram</v>
          </cell>
        </row>
        <row r="22961">
          <cell r="C22961" t="str">
            <v>Cedar Rapids</v>
          </cell>
        </row>
        <row r="22962">
          <cell r="C22962" t="str">
            <v>Cedar Rapids</v>
          </cell>
        </row>
        <row r="22963">
          <cell r="C22963" t="str">
            <v>Cedar Rapids</v>
          </cell>
        </row>
        <row r="22964">
          <cell r="C22964" t="str">
            <v>Cedar Rapids</v>
          </cell>
        </row>
        <row r="22965">
          <cell r="C22965" t="str">
            <v>Cedar Rapids</v>
          </cell>
        </row>
        <row r="22966">
          <cell r="C22966" t="str">
            <v>Cedar Rapids</v>
          </cell>
        </row>
        <row r="22967">
          <cell r="C22967" t="str">
            <v>Cedar Rapids</v>
          </cell>
        </row>
        <row r="22968">
          <cell r="C22968" t="str">
            <v>Cedar Rapids</v>
          </cell>
        </row>
        <row r="22969">
          <cell r="C22969" t="str">
            <v>Cedar Rapids</v>
          </cell>
        </row>
        <row r="22970">
          <cell r="C22970" t="str">
            <v>Cedar Rapids</v>
          </cell>
        </row>
        <row r="22971">
          <cell r="C22971" t="str">
            <v>Cedar Rapids</v>
          </cell>
        </row>
        <row r="22972">
          <cell r="C22972" t="str">
            <v>Ottumwa</v>
          </cell>
        </row>
        <row r="22973">
          <cell r="C22973" t="str">
            <v>Agency</v>
          </cell>
        </row>
        <row r="22974">
          <cell r="C22974" t="str">
            <v>Albia</v>
          </cell>
          <cell r="D22974" t="str">
            <v>Hiteman</v>
          </cell>
        </row>
        <row r="22975">
          <cell r="C22975" t="str">
            <v>Batavia</v>
          </cell>
        </row>
        <row r="22976">
          <cell r="C22976" t="str">
            <v>Beacon</v>
          </cell>
        </row>
        <row r="22977">
          <cell r="C22977" t="str">
            <v>Birmingham</v>
          </cell>
        </row>
        <row r="22978">
          <cell r="C22978" t="str">
            <v>Blakesburg</v>
          </cell>
        </row>
        <row r="22979">
          <cell r="C22979" t="str">
            <v>Bloomfield</v>
          </cell>
          <cell r="D22979" t="str">
            <v>West Grove</v>
          </cell>
        </row>
        <row r="22980">
          <cell r="C22980" t="str">
            <v>West Grove</v>
          </cell>
          <cell r="D22980" t="str">
            <v>Bloomfield</v>
          </cell>
        </row>
        <row r="22981">
          <cell r="C22981" t="str">
            <v>Brighton</v>
          </cell>
        </row>
        <row r="22982">
          <cell r="C22982" t="str">
            <v>Cantril</v>
          </cell>
        </row>
        <row r="22983">
          <cell r="C22983" t="str">
            <v>Cedar</v>
          </cell>
        </row>
        <row r="22984">
          <cell r="C22984" t="str">
            <v>Centerville</v>
          </cell>
          <cell r="D22984" t="str">
            <v>Numa, Rathbun</v>
          </cell>
        </row>
        <row r="22985">
          <cell r="C22985" t="str">
            <v>Chillicothe</v>
          </cell>
        </row>
        <row r="22986">
          <cell r="C22986" t="str">
            <v>Cincinnati</v>
          </cell>
        </row>
        <row r="22987">
          <cell r="C22987" t="str">
            <v>Delta</v>
          </cell>
        </row>
        <row r="22988">
          <cell r="C22988" t="str">
            <v>Douds</v>
          </cell>
        </row>
        <row r="22989">
          <cell r="C22989" t="str">
            <v>Drakesville</v>
          </cell>
        </row>
        <row r="22990">
          <cell r="C22990" t="str">
            <v>Eddyville</v>
          </cell>
        </row>
        <row r="22991">
          <cell r="C22991" t="str">
            <v>Eldon</v>
          </cell>
        </row>
        <row r="22992">
          <cell r="C22992" t="str">
            <v>Exline</v>
          </cell>
        </row>
        <row r="22993">
          <cell r="C22993" t="str">
            <v>Fairfield</v>
          </cell>
          <cell r="D22993" t="str">
            <v>Maharishi Vedic City, Vedic City</v>
          </cell>
        </row>
        <row r="22994">
          <cell r="C22994" t="str">
            <v>Fairfield</v>
          </cell>
        </row>
        <row r="22995">
          <cell r="C22995" t="str">
            <v>Floris</v>
          </cell>
        </row>
        <row r="22996">
          <cell r="C22996" t="str">
            <v>Fremont</v>
          </cell>
        </row>
        <row r="22997">
          <cell r="C22997" t="str">
            <v>Hayesville</v>
          </cell>
        </row>
        <row r="22998">
          <cell r="C22998" t="str">
            <v>Hedrick</v>
          </cell>
        </row>
        <row r="22999">
          <cell r="C22999" t="str">
            <v>Keosauqua</v>
          </cell>
        </row>
        <row r="23000">
          <cell r="C23000" t="str">
            <v>Kirkville</v>
          </cell>
        </row>
        <row r="23001">
          <cell r="C23001" t="str">
            <v>Libertyville</v>
          </cell>
        </row>
        <row r="23002">
          <cell r="C23002" t="str">
            <v>Martinsburg</v>
          </cell>
        </row>
        <row r="23003">
          <cell r="C23003" t="str">
            <v>Melrose</v>
          </cell>
        </row>
        <row r="23004">
          <cell r="C23004" t="str">
            <v>Milton</v>
          </cell>
        </row>
        <row r="23005">
          <cell r="C23005" t="str">
            <v>Moravia</v>
          </cell>
        </row>
        <row r="23006">
          <cell r="C23006" t="str">
            <v>Moulton</v>
          </cell>
        </row>
        <row r="23007">
          <cell r="C23007" t="str">
            <v>Mount Sterling</v>
          </cell>
          <cell r="D23007" t="str">
            <v>Mt Sterling</v>
          </cell>
        </row>
        <row r="23008">
          <cell r="C23008" t="str">
            <v>Mystic</v>
          </cell>
        </row>
        <row r="23009">
          <cell r="C23009" t="str">
            <v>Ollie</v>
          </cell>
        </row>
        <row r="23010">
          <cell r="C23010" t="str">
            <v>Oskaloosa</v>
          </cell>
          <cell r="D23010" t="str">
            <v>Keomah Village, Keomah Vlg</v>
          </cell>
        </row>
        <row r="23011">
          <cell r="C23011" t="str">
            <v>Packwood</v>
          </cell>
        </row>
        <row r="23012">
          <cell r="C23012" t="str">
            <v>Plano</v>
          </cell>
        </row>
        <row r="23013">
          <cell r="C23013" t="str">
            <v>Promise City</v>
          </cell>
        </row>
        <row r="23014">
          <cell r="C23014" t="str">
            <v>Pulaski</v>
          </cell>
        </row>
        <row r="23015">
          <cell r="C23015" t="str">
            <v>Richland</v>
          </cell>
          <cell r="D23015" t="str">
            <v>Rubio</v>
          </cell>
        </row>
        <row r="23016">
          <cell r="C23016" t="str">
            <v>Rose Hill</v>
          </cell>
        </row>
        <row r="23017">
          <cell r="C23017" t="str">
            <v>Selma</v>
          </cell>
        </row>
        <row r="23018">
          <cell r="C23018" t="str">
            <v>Seymour</v>
          </cell>
        </row>
        <row r="23019">
          <cell r="C23019" t="str">
            <v>Sigourney</v>
          </cell>
        </row>
        <row r="23020">
          <cell r="C23020" t="str">
            <v>Udell</v>
          </cell>
        </row>
        <row r="23021">
          <cell r="C23021" t="str">
            <v>Unionville</v>
          </cell>
        </row>
        <row r="23022">
          <cell r="C23022" t="str">
            <v>University Park</v>
          </cell>
          <cell r="D23022" t="str">
            <v>University Pk</v>
          </cell>
        </row>
        <row r="23023">
          <cell r="C23023" t="str">
            <v>Burlington</v>
          </cell>
        </row>
        <row r="23024">
          <cell r="C23024" t="str">
            <v>Argyle</v>
          </cell>
        </row>
        <row r="23025">
          <cell r="C23025" t="str">
            <v>Bonaparte</v>
          </cell>
        </row>
        <row r="23026">
          <cell r="C23026" t="str">
            <v>Crawfordsville</v>
          </cell>
          <cell r="D23026" t="str">
            <v>Crawfordsvlle</v>
          </cell>
        </row>
        <row r="23027">
          <cell r="C23027" t="str">
            <v>Danville</v>
          </cell>
        </row>
        <row r="23028">
          <cell r="C23028" t="str">
            <v>Denmark</v>
          </cell>
        </row>
        <row r="23029">
          <cell r="C23029" t="str">
            <v>Donnellson</v>
          </cell>
        </row>
        <row r="23030">
          <cell r="C23030" t="str">
            <v>Farmington</v>
          </cell>
        </row>
        <row r="23031">
          <cell r="C23031" t="str">
            <v>Fort Madison</v>
          </cell>
        </row>
        <row r="23032">
          <cell r="C23032" t="str">
            <v>Hillsboro</v>
          </cell>
        </row>
        <row r="23033">
          <cell r="C23033" t="str">
            <v>Houghton</v>
          </cell>
        </row>
        <row r="23034">
          <cell r="C23034" t="str">
            <v>Keokuk</v>
          </cell>
        </row>
        <row r="23035">
          <cell r="C23035" t="str">
            <v>Lockridge</v>
          </cell>
        </row>
        <row r="23036">
          <cell r="C23036" t="str">
            <v>Mediapolis</v>
          </cell>
        </row>
        <row r="23037">
          <cell r="C23037" t="str">
            <v>Middletown</v>
          </cell>
        </row>
        <row r="23038">
          <cell r="C23038" t="str">
            <v>Montrose</v>
          </cell>
        </row>
        <row r="23039">
          <cell r="C23039" t="str">
            <v>Morning Sun</v>
          </cell>
        </row>
        <row r="23040">
          <cell r="C23040" t="str">
            <v>Mount Pleasant</v>
          </cell>
          <cell r="D23040" t="str">
            <v>Mt Pleasant</v>
          </cell>
        </row>
        <row r="23041">
          <cell r="C23041" t="str">
            <v>Rome</v>
          </cell>
        </row>
        <row r="23042">
          <cell r="C23042" t="str">
            <v>Mount Union</v>
          </cell>
          <cell r="D23042" t="str">
            <v>Mt Union</v>
          </cell>
        </row>
        <row r="23043">
          <cell r="C23043" t="str">
            <v>New London</v>
          </cell>
          <cell r="D23043" t="str">
            <v>Lowell</v>
          </cell>
        </row>
        <row r="23044">
          <cell r="C23044" t="str">
            <v>Oakville</v>
          </cell>
        </row>
        <row r="23045">
          <cell r="C23045" t="str">
            <v>Olds</v>
          </cell>
        </row>
        <row r="23046">
          <cell r="C23046" t="str">
            <v>Pilot Grove</v>
          </cell>
        </row>
        <row r="23047">
          <cell r="C23047" t="str">
            <v>Salem</v>
          </cell>
        </row>
        <row r="23048">
          <cell r="C23048" t="str">
            <v>Sperry</v>
          </cell>
        </row>
        <row r="23049">
          <cell r="C23049" t="str">
            <v>Stockport</v>
          </cell>
        </row>
        <row r="23050">
          <cell r="C23050" t="str">
            <v>Swedesburg</v>
          </cell>
        </row>
        <row r="23051">
          <cell r="C23051" t="str">
            <v>Wapello</v>
          </cell>
        </row>
        <row r="23052">
          <cell r="C23052" t="str">
            <v>Wayland</v>
          </cell>
        </row>
        <row r="23053">
          <cell r="C23053" t="str">
            <v>West Burlington</v>
          </cell>
          <cell r="D23053" t="str">
            <v>W Burlington</v>
          </cell>
        </row>
        <row r="23054">
          <cell r="C23054" t="str">
            <v>West Point</v>
          </cell>
        </row>
        <row r="23055">
          <cell r="C23055" t="str">
            <v>Saint Paul</v>
          </cell>
          <cell r="D23055" t="str">
            <v>West Point</v>
          </cell>
        </row>
        <row r="23056">
          <cell r="C23056" t="str">
            <v>Wever</v>
          </cell>
        </row>
        <row r="23057">
          <cell r="C23057" t="str">
            <v>Winfield</v>
          </cell>
        </row>
        <row r="23058">
          <cell r="C23058" t="str">
            <v>Yarmouth</v>
          </cell>
        </row>
        <row r="23059">
          <cell r="C23059" t="str">
            <v>Andover</v>
          </cell>
        </row>
        <row r="23060">
          <cell r="C23060" t="str">
            <v>Atalissa</v>
          </cell>
        </row>
        <row r="23061">
          <cell r="C23061" t="str">
            <v>Bennett</v>
          </cell>
        </row>
        <row r="23062">
          <cell r="C23062" t="str">
            <v>Bettendorf</v>
          </cell>
          <cell r="D23062" t="str">
            <v>Riverdale</v>
          </cell>
        </row>
        <row r="23063">
          <cell r="C23063" t="str">
            <v>Blue Grass</v>
          </cell>
        </row>
        <row r="23064">
          <cell r="C23064" t="str">
            <v>Bryant</v>
          </cell>
        </row>
        <row r="23065">
          <cell r="C23065" t="str">
            <v>Buffalo</v>
          </cell>
        </row>
        <row r="23066">
          <cell r="C23066" t="str">
            <v>Calamus</v>
          </cell>
        </row>
        <row r="23067">
          <cell r="C23067" t="str">
            <v>Camanche</v>
          </cell>
        </row>
        <row r="23068">
          <cell r="C23068" t="str">
            <v>Charlotte</v>
          </cell>
        </row>
        <row r="23069">
          <cell r="C23069" t="str">
            <v>Clinton</v>
          </cell>
        </row>
        <row r="23070">
          <cell r="C23070" t="str">
            <v>Clinton</v>
          </cell>
        </row>
        <row r="23071">
          <cell r="C23071" t="str">
            <v>Clinton</v>
          </cell>
        </row>
        <row r="23072">
          <cell r="C23072" t="str">
            <v>Clinton</v>
          </cell>
        </row>
        <row r="23073">
          <cell r="C23073" t="str">
            <v>Columbus City</v>
          </cell>
        </row>
        <row r="23074">
          <cell r="C23074" t="str">
            <v>Columbus Junction</v>
          </cell>
          <cell r="D23074" t="str">
            <v>Columbus Jct</v>
          </cell>
        </row>
        <row r="23075">
          <cell r="C23075" t="str">
            <v>Conesville</v>
          </cell>
        </row>
        <row r="23076">
          <cell r="C23076" t="str">
            <v>De Witt</v>
          </cell>
        </row>
        <row r="23077">
          <cell r="C23077" t="str">
            <v>Dixon</v>
          </cell>
          <cell r="D23077" t="str">
            <v>Big Rock</v>
          </cell>
        </row>
        <row r="23078">
          <cell r="C23078" t="str">
            <v>Donahue</v>
          </cell>
        </row>
        <row r="23079">
          <cell r="C23079" t="str">
            <v>Durant</v>
          </cell>
        </row>
        <row r="23080">
          <cell r="C23080" t="str">
            <v>Eldridge</v>
          </cell>
        </row>
        <row r="23081">
          <cell r="C23081" t="str">
            <v>Fruitland</v>
          </cell>
        </row>
        <row r="23082">
          <cell r="C23082" t="str">
            <v>Goose Lake</v>
          </cell>
        </row>
        <row r="23083">
          <cell r="C23083" t="str">
            <v>Grand Mound</v>
          </cell>
        </row>
        <row r="23084">
          <cell r="C23084" t="str">
            <v>Grandview</v>
          </cell>
        </row>
        <row r="23085">
          <cell r="C23085" t="str">
            <v>Le Claire</v>
          </cell>
          <cell r="D23085" t="str">
            <v>Leclaire</v>
          </cell>
        </row>
        <row r="23086">
          <cell r="C23086" t="str">
            <v>Letts</v>
          </cell>
        </row>
        <row r="23087">
          <cell r="C23087" t="str">
            <v>Lone Tree</v>
          </cell>
        </row>
        <row r="23088">
          <cell r="C23088" t="str">
            <v>Long Grove</v>
          </cell>
        </row>
        <row r="23089">
          <cell r="C23089" t="str">
            <v>Low Moor</v>
          </cell>
        </row>
        <row r="23090">
          <cell r="C23090" t="str">
            <v>Mc Causland</v>
          </cell>
        </row>
        <row r="23091">
          <cell r="C23091" t="str">
            <v>Montpelier</v>
          </cell>
        </row>
        <row r="23092">
          <cell r="C23092" t="str">
            <v>Moscow</v>
          </cell>
        </row>
        <row r="23093">
          <cell r="C23093" t="str">
            <v>Muscatine</v>
          </cell>
        </row>
        <row r="23094">
          <cell r="C23094" t="str">
            <v>New Liberty</v>
          </cell>
        </row>
        <row r="23095">
          <cell r="C23095" t="str">
            <v>Nichols</v>
          </cell>
        </row>
        <row r="23096">
          <cell r="C23096" t="str">
            <v>Pleasant Valley</v>
          </cell>
          <cell r="D23096" t="str">
            <v>Pleasant Vly</v>
          </cell>
        </row>
        <row r="23097">
          <cell r="C23097" t="str">
            <v>Princeton</v>
          </cell>
        </row>
        <row r="23098">
          <cell r="C23098" t="str">
            <v>Stockton</v>
          </cell>
        </row>
        <row r="23099">
          <cell r="C23099" t="str">
            <v>Teeds Grove</v>
          </cell>
          <cell r="D23099" t="str">
            <v>Clinton</v>
          </cell>
        </row>
        <row r="23100">
          <cell r="C23100" t="str">
            <v>Tipton</v>
          </cell>
        </row>
        <row r="23101">
          <cell r="C23101" t="str">
            <v>Walcott</v>
          </cell>
          <cell r="D23101" t="str">
            <v>Maysville</v>
          </cell>
        </row>
        <row r="23102">
          <cell r="C23102" t="str">
            <v>Welton</v>
          </cell>
        </row>
        <row r="23103">
          <cell r="C23103" t="str">
            <v>West Liberty</v>
          </cell>
        </row>
        <row r="23104">
          <cell r="C23104" t="str">
            <v>Wheatland</v>
          </cell>
          <cell r="D23104" t="str">
            <v>Toronto</v>
          </cell>
        </row>
        <row r="23105">
          <cell r="C23105" t="str">
            <v>Wilton</v>
          </cell>
        </row>
        <row r="23106">
          <cell r="C23106" t="str">
            <v>Davenport</v>
          </cell>
        </row>
        <row r="23107">
          <cell r="C23107" t="str">
            <v>Davenport</v>
          </cell>
        </row>
        <row r="23108">
          <cell r="C23108" t="str">
            <v>Davenport</v>
          </cell>
        </row>
        <row r="23109">
          <cell r="C23109" t="str">
            <v>Davenport</v>
          </cell>
        </row>
        <row r="23110">
          <cell r="C23110" t="str">
            <v>Davenport</v>
          </cell>
        </row>
        <row r="23111">
          <cell r="C23111" t="str">
            <v>Davenport</v>
          </cell>
        </row>
        <row r="23112">
          <cell r="C23112" t="str">
            <v>Davenport</v>
          </cell>
        </row>
        <row r="23113">
          <cell r="C23113" t="str">
            <v>Davenport</v>
          </cell>
        </row>
        <row r="23114">
          <cell r="C23114" t="str">
            <v>Davenport</v>
          </cell>
        </row>
        <row r="23115">
          <cell r="C23115" t="str">
            <v>Adell</v>
          </cell>
        </row>
        <row r="23116">
          <cell r="C23116" t="str">
            <v>Allenton</v>
          </cell>
        </row>
        <row r="23117">
          <cell r="C23117" t="str">
            <v>Ashippun</v>
          </cell>
        </row>
        <row r="23118">
          <cell r="C23118" t="str">
            <v>Belgium</v>
          </cell>
        </row>
        <row r="23119">
          <cell r="C23119" t="str">
            <v>Brookfield</v>
          </cell>
        </row>
        <row r="23120">
          <cell r="C23120" t="str">
            <v>Brownsville</v>
          </cell>
          <cell r="D23120" t="str">
            <v>Byron, South Byron</v>
          </cell>
        </row>
        <row r="23121">
          <cell r="C23121" t="str">
            <v>Butler</v>
          </cell>
        </row>
        <row r="23122">
          <cell r="C23122" t="str">
            <v>Brookfield</v>
          </cell>
        </row>
        <row r="23123">
          <cell r="C23123" t="str">
            <v>Campbellsport</v>
          </cell>
        </row>
        <row r="23124">
          <cell r="C23124" t="str">
            <v>Cascade</v>
          </cell>
        </row>
        <row r="23125">
          <cell r="C23125" t="str">
            <v>Cedarburg</v>
          </cell>
        </row>
        <row r="23126">
          <cell r="C23126" t="str">
            <v>Cedar Grove</v>
          </cell>
        </row>
        <row r="23127">
          <cell r="C23127" t="str">
            <v>Chilton</v>
          </cell>
        </row>
        <row r="23128">
          <cell r="C23128" t="str">
            <v>Cleveland</v>
          </cell>
        </row>
        <row r="23129">
          <cell r="C23129" t="str">
            <v>Clyman</v>
          </cell>
        </row>
        <row r="23130">
          <cell r="C23130" t="str">
            <v>Colgate</v>
          </cell>
        </row>
        <row r="23131">
          <cell r="C23131" t="str">
            <v>Delafield</v>
          </cell>
        </row>
        <row r="23132">
          <cell r="C23132" t="str">
            <v>Eden</v>
          </cell>
        </row>
        <row r="23133">
          <cell r="C23133" t="str">
            <v>Elkhart Lake</v>
          </cell>
        </row>
        <row r="23134">
          <cell r="C23134" t="str">
            <v>Fredonia</v>
          </cell>
          <cell r="D23134" t="str">
            <v>Waubeka</v>
          </cell>
        </row>
        <row r="23135">
          <cell r="C23135" t="str">
            <v>Germantown</v>
          </cell>
          <cell r="D23135" t="str">
            <v>Rockfield</v>
          </cell>
        </row>
        <row r="23136">
          <cell r="C23136" t="str">
            <v>Glenbeulah</v>
          </cell>
        </row>
        <row r="23137">
          <cell r="C23137" t="str">
            <v>Grafton</v>
          </cell>
        </row>
        <row r="23138">
          <cell r="C23138" t="str">
            <v>Greenbush</v>
          </cell>
        </row>
        <row r="23139">
          <cell r="C23139" t="str">
            <v>Hartford</v>
          </cell>
        </row>
        <row r="23140">
          <cell r="C23140" t="str">
            <v>Hartland</v>
          </cell>
        </row>
        <row r="23141">
          <cell r="C23141" t="str">
            <v>Hingham</v>
          </cell>
        </row>
        <row r="23142">
          <cell r="C23142" t="str">
            <v>Horicon</v>
          </cell>
        </row>
        <row r="23143">
          <cell r="C23143" t="str">
            <v>Hubertus</v>
          </cell>
        </row>
        <row r="23144">
          <cell r="C23144" t="str">
            <v>Hustisford</v>
          </cell>
        </row>
        <row r="23145">
          <cell r="C23145" t="str">
            <v>Iron Ridge</v>
          </cell>
        </row>
        <row r="23146">
          <cell r="C23146" t="str">
            <v>Ixonia</v>
          </cell>
        </row>
        <row r="23147">
          <cell r="C23147" t="str">
            <v>Jackson</v>
          </cell>
        </row>
        <row r="23148">
          <cell r="C23148" t="str">
            <v>Johnson Creek</v>
          </cell>
        </row>
        <row r="23149">
          <cell r="C23149" t="str">
            <v>Juneau</v>
          </cell>
        </row>
        <row r="23150">
          <cell r="C23150" t="str">
            <v>Kewaskum</v>
          </cell>
        </row>
        <row r="23151">
          <cell r="C23151" t="str">
            <v>Kiel</v>
          </cell>
        </row>
        <row r="23152">
          <cell r="C23152" t="str">
            <v>Kohler</v>
          </cell>
        </row>
        <row r="23153">
          <cell r="C23153" t="str">
            <v>Brookfield</v>
          </cell>
        </row>
        <row r="23154">
          <cell r="C23154" t="str">
            <v>Lannon</v>
          </cell>
        </row>
        <row r="23155">
          <cell r="C23155" t="str">
            <v>Lebanon</v>
          </cell>
        </row>
        <row r="23156">
          <cell r="C23156" t="str">
            <v>Lomira</v>
          </cell>
          <cell r="D23156" t="str">
            <v>Knowles</v>
          </cell>
        </row>
        <row r="23157">
          <cell r="C23157" t="str">
            <v>Malone</v>
          </cell>
        </row>
        <row r="23158">
          <cell r="C23158" t="str">
            <v>Mayville</v>
          </cell>
        </row>
        <row r="23159">
          <cell r="C23159" t="str">
            <v>Menomonee Falls</v>
          </cell>
          <cell r="D23159" t="str">
            <v>Menomonee Fls</v>
          </cell>
        </row>
        <row r="23160">
          <cell r="C23160" t="str">
            <v>Menomonee Falls</v>
          </cell>
          <cell r="D23160" t="str">
            <v>Menomonee Fls</v>
          </cell>
        </row>
        <row r="23161">
          <cell r="C23161" t="str">
            <v>Merton</v>
          </cell>
        </row>
        <row r="23162">
          <cell r="C23162" t="str">
            <v>Mount Calvary</v>
          </cell>
        </row>
        <row r="23163">
          <cell r="C23163" t="str">
            <v>Nashotah</v>
          </cell>
        </row>
        <row r="23164">
          <cell r="C23164" t="str">
            <v>Neosho</v>
          </cell>
        </row>
        <row r="23165">
          <cell r="C23165" t="str">
            <v>Newburg</v>
          </cell>
        </row>
        <row r="23166">
          <cell r="C23166" t="str">
            <v>New Holstein</v>
          </cell>
        </row>
        <row r="23167">
          <cell r="C23167" t="str">
            <v>New Holstein</v>
          </cell>
          <cell r="D23167" t="str">
            <v>Salvatorian Center, Salvtrian Ctr</v>
          </cell>
        </row>
        <row r="23168">
          <cell r="C23168" t="str">
            <v>Newton</v>
          </cell>
        </row>
        <row r="23169">
          <cell r="C23169" t="str">
            <v>North Lake</v>
          </cell>
        </row>
        <row r="23170">
          <cell r="C23170" t="str">
            <v>Oakfield</v>
          </cell>
        </row>
        <row r="23171">
          <cell r="C23171" t="str">
            <v>Oconomowoc</v>
          </cell>
          <cell r="D23171" t="str">
            <v>Summit</v>
          </cell>
        </row>
        <row r="23172">
          <cell r="C23172" t="str">
            <v>Okauchee</v>
          </cell>
        </row>
        <row r="23173">
          <cell r="C23173" t="str">
            <v>Oostburg</v>
          </cell>
        </row>
        <row r="23174">
          <cell r="C23174" t="str">
            <v>Pewaukee</v>
          </cell>
          <cell r="D23174" t="str">
            <v>Brookfield</v>
          </cell>
        </row>
        <row r="23175">
          <cell r="C23175" t="str">
            <v>Plymouth</v>
          </cell>
        </row>
        <row r="23176">
          <cell r="C23176" t="str">
            <v>Port Washington</v>
          </cell>
          <cell r="D23176" t="str">
            <v>Prt Washingtn</v>
          </cell>
        </row>
        <row r="23177">
          <cell r="C23177" t="str">
            <v>Random Lake</v>
          </cell>
        </row>
        <row r="23178">
          <cell r="C23178" t="str">
            <v>Richfield</v>
          </cell>
        </row>
        <row r="23179">
          <cell r="C23179" t="str">
            <v>Rubicon</v>
          </cell>
        </row>
        <row r="23180">
          <cell r="C23180" t="str">
            <v>Saint Cloud</v>
          </cell>
        </row>
        <row r="23181">
          <cell r="C23181" t="str">
            <v>Saukville</v>
          </cell>
        </row>
        <row r="23182">
          <cell r="C23182" t="str">
            <v>Sheboygan</v>
          </cell>
        </row>
        <row r="23183">
          <cell r="C23183" t="str">
            <v>Sheboygan</v>
          </cell>
        </row>
        <row r="23184">
          <cell r="C23184" t="str">
            <v>Sheboygan</v>
          </cell>
          <cell r="D23184" t="str">
            <v>Haven, Howards Grove</v>
          </cell>
        </row>
        <row r="23185">
          <cell r="C23185" t="str">
            <v>Sheboygan Falls</v>
          </cell>
          <cell r="D23185" t="str">
            <v>Sheboygan Fls</v>
          </cell>
        </row>
        <row r="23186">
          <cell r="C23186" t="str">
            <v>Slinger</v>
          </cell>
        </row>
        <row r="23187">
          <cell r="C23187" t="str">
            <v>Stockbridge</v>
          </cell>
        </row>
        <row r="23188">
          <cell r="C23188" t="str">
            <v>Sussex</v>
          </cell>
          <cell r="D23188" t="str">
            <v>Lisbon</v>
          </cell>
        </row>
        <row r="23189">
          <cell r="C23189" t="str">
            <v>West Bend</v>
          </cell>
        </row>
        <row r="23190">
          <cell r="C23190" t="str">
            <v>Theresa</v>
          </cell>
        </row>
        <row r="23191">
          <cell r="C23191" t="str">
            <v>Thiensville</v>
          </cell>
          <cell r="D23191" t="str">
            <v>Mequon</v>
          </cell>
        </row>
        <row r="23192">
          <cell r="C23192" t="str">
            <v>Waldo</v>
          </cell>
        </row>
        <row r="23193">
          <cell r="C23193" t="str">
            <v>Watertown</v>
          </cell>
          <cell r="D23193" t="str">
            <v>Johnson Creek</v>
          </cell>
        </row>
        <row r="23194">
          <cell r="C23194" t="str">
            <v>West Bend</v>
          </cell>
        </row>
        <row r="23195">
          <cell r="C23195" t="str">
            <v>Mequon</v>
          </cell>
          <cell r="D23195" t="str">
            <v>Thiensville</v>
          </cell>
        </row>
        <row r="23196">
          <cell r="C23196" t="str">
            <v>Watertown</v>
          </cell>
        </row>
        <row r="23197">
          <cell r="C23197" t="str">
            <v>Woodland</v>
          </cell>
        </row>
        <row r="23198">
          <cell r="C23198" t="str">
            <v>Bassett</v>
          </cell>
        </row>
        <row r="23199">
          <cell r="C23199" t="str">
            <v>Benet Lake</v>
          </cell>
          <cell r="D23199" t="str">
            <v>Trevor</v>
          </cell>
        </row>
        <row r="23200">
          <cell r="C23200" t="str">
            <v>Big Bend</v>
          </cell>
        </row>
        <row r="23201">
          <cell r="C23201" t="str">
            <v>Bristol</v>
          </cell>
        </row>
        <row r="23202">
          <cell r="C23202" t="str">
            <v>Burlington</v>
          </cell>
        </row>
        <row r="23203">
          <cell r="C23203" t="str">
            <v>Caledonia</v>
          </cell>
        </row>
        <row r="23204">
          <cell r="C23204" t="str">
            <v>Camp Lake</v>
          </cell>
        </row>
        <row r="23205">
          <cell r="C23205" t="str">
            <v>Cudahy</v>
          </cell>
        </row>
        <row r="23206">
          <cell r="C23206" t="str">
            <v>Darien</v>
          </cell>
        </row>
        <row r="23207">
          <cell r="C23207" t="str">
            <v>Delavan</v>
          </cell>
        </row>
        <row r="23208">
          <cell r="C23208" t="str">
            <v>Dousman</v>
          </cell>
        </row>
        <row r="23209">
          <cell r="C23209" t="str">
            <v>Eagle</v>
          </cell>
        </row>
        <row r="23210">
          <cell r="C23210" t="str">
            <v>East Troy</v>
          </cell>
        </row>
        <row r="23211">
          <cell r="C23211" t="str">
            <v>Elkhorn</v>
          </cell>
        </row>
        <row r="23212">
          <cell r="C23212" t="str">
            <v>Elm Grove</v>
          </cell>
        </row>
        <row r="23213">
          <cell r="C23213" t="str">
            <v>Fontana</v>
          </cell>
        </row>
        <row r="23214">
          <cell r="C23214" t="str">
            <v>Franksville</v>
          </cell>
        </row>
        <row r="23215">
          <cell r="C23215" t="str">
            <v>Genesee Depot</v>
          </cell>
        </row>
        <row r="23216">
          <cell r="C23216" t="str">
            <v>Genoa City</v>
          </cell>
        </row>
        <row r="23217">
          <cell r="C23217" t="str">
            <v>Greendale</v>
          </cell>
        </row>
        <row r="23218">
          <cell r="C23218" t="str">
            <v>Hales Corners</v>
          </cell>
        </row>
        <row r="23219">
          <cell r="C23219" t="str">
            <v>Franklin</v>
          </cell>
        </row>
        <row r="23220">
          <cell r="C23220" t="str">
            <v>Helenville</v>
          </cell>
        </row>
        <row r="23221">
          <cell r="C23221" t="str">
            <v>Honey Creek</v>
          </cell>
        </row>
        <row r="23222">
          <cell r="C23222" t="str">
            <v>Kansasville</v>
          </cell>
        </row>
        <row r="23223">
          <cell r="C23223" t="str">
            <v>Kenosha</v>
          </cell>
        </row>
        <row r="23224">
          <cell r="C23224" t="str">
            <v>Kenosha</v>
          </cell>
        </row>
        <row r="23225">
          <cell r="C23225" t="str">
            <v>Kenosha</v>
          </cell>
        </row>
        <row r="23226">
          <cell r="C23226" t="str">
            <v>Kenosha</v>
          </cell>
        </row>
        <row r="23227">
          <cell r="C23227" t="str">
            <v>Kenosha</v>
          </cell>
        </row>
        <row r="23228">
          <cell r="C23228" t="str">
            <v>New Berlin</v>
          </cell>
        </row>
        <row r="23229">
          <cell r="C23229" t="str">
            <v>Lake Geneva</v>
          </cell>
        </row>
        <row r="23230">
          <cell r="C23230" t="str">
            <v>Lyons</v>
          </cell>
        </row>
        <row r="23231">
          <cell r="C23231" t="str">
            <v>Mukwonago</v>
          </cell>
        </row>
        <row r="23232">
          <cell r="C23232" t="str">
            <v>Muskego</v>
          </cell>
        </row>
        <row r="23233">
          <cell r="C23233" t="str">
            <v>New Berlin</v>
          </cell>
        </row>
        <row r="23234">
          <cell r="C23234" t="str">
            <v>New Munster</v>
          </cell>
        </row>
        <row r="23235">
          <cell r="C23235" t="str">
            <v>North Prairie</v>
          </cell>
        </row>
        <row r="23236">
          <cell r="C23236" t="str">
            <v>Oak Creek</v>
          </cell>
        </row>
        <row r="23237">
          <cell r="C23237" t="str">
            <v>Palmyra</v>
          </cell>
        </row>
        <row r="23238">
          <cell r="C23238" t="str">
            <v>Pell Lake</v>
          </cell>
        </row>
        <row r="23239">
          <cell r="C23239" t="str">
            <v>Pleasant Prairie</v>
          </cell>
          <cell r="D23239" t="str">
            <v>Kenosha, Pleasant Pr</v>
          </cell>
        </row>
        <row r="23240">
          <cell r="C23240" t="str">
            <v>Powers Lake</v>
          </cell>
        </row>
        <row r="23241">
          <cell r="C23241" t="str">
            <v>Rochester</v>
          </cell>
        </row>
        <row r="23242">
          <cell r="C23242" t="str">
            <v>Salem</v>
          </cell>
        </row>
        <row r="23243">
          <cell r="C23243" t="str">
            <v>Silver Lake</v>
          </cell>
        </row>
        <row r="23244">
          <cell r="C23244" t="str">
            <v>Somers</v>
          </cell>
        </row>
        <row r="23245">
          <cell r="C23245" t="str">
            <v>South Milwaukee</v>
          </cell>
          <cell r="D23245" t="str">
            <v>S Milwaukee</v>
          </cell>
        </row>
        <row r="23246">
          <cell r="C23246" t="str">
            <v>Springfield</v>
          </cell>
        </row>
        <row r="23247">
          <cell r="C23247" t="str">
            <v>Sturtevant</v>
          </cell>
          <cell r="D23247" t="str">
            <v>Mount Pleasant, Mt Pleasant</v>
          </cell>
        </row>
        <row r="23248">
          <cell r="C23248" t="str">
            <v>Sullivan</v>
          </cell>
        </row>
        <row r="23249">
          <cell r="C23249" t="str">
            <v>Trevor</v>
          </cell>
        </row>
        <row r="23250">
          <cell r="C23250" t="str">
            <v>Twin Lakes</v>
          </cell>
        </row>
        <row r="23251">
          <cell r="C23251" t="str">
            <v>Union Grove</v>
          </cell>
        </row>
        <row r="23252">
          <cell r="C23252" t="str">
            <v>Wales</v>
          </cell>
        </row>
        <row r="23253">
          <cell r="C23253" t="str">
            <v>Walworth</v>
          </cell>
        </row>
        <row r="23254">
          <cell r="C23254" t="str">
            <v>Waterford</v>
          </cell>
          <cell r="D23254" t="str">
            <v>Wind Lake</v>
          </cell>
        </row>
        <row r="23255">
          <cell r="C23255" t="str">
            <v>Waukesha</v>
          </cell>
          <cell r="D23255" t="str">
            <v>Vernon</v>
          </cell>
        </row>
        <row r="23256">
          <cell r="C23256" t="str">
            <v>Waukesha</v>
          </cell>
        </row>
        <row r="23257">
          <cell r="C23257" t="str">
            <v>Waukesha</v>
          </cell>
          <cell r="D23257" t="str">
            <v>Vernon</v>
          </cell>
        </row>
        <row r="23258">
          <cell r="C23258" t="str">
            <v>Waukesha</v>
          </cell>
        </row>
        <row r="23259">
          <cell r="C23259" t="str">
            <v>Whitewater</v>
          </cell>
        </row>
        <row r="23260">
          <cell r="C23260" t="str">
            <v>Williams Bay</v>
          </cell>
        </row>
        <row r="23261">
          <cell r="C23261" t="str">
            <v>Wilmot</v>
          </cell>
        </row>
        <row r="23262">
          <cell r="C23262" t="str">
            <v>Woodworth</v>
          </cell>
        </row>
        <row r="23263">
          <cell r="C23263" t="str">
            <v>Zenda</v>
          </cell>
        </row>
        <row r="23264">
          <cell r="C23264" t="str">
            <v>Silver Lake</v>
          </cell>
        </row>
        <row r="23265">
          <cell r="C23265" t="str">
            <v>Milwaukee</v>
          </cell>
        </row>
        <row r="23266">
          <cell r="C23266" t="str">
            <v>Milwaukee</v>
          </cell>
        </row>
        <row r="23267">
          <cell r="C23267" t="str">
            <v>Milwaukee</v>
          </cell>
        </row>
        <row r="23268">
          <cell r="C23268" t="str">
            <v>Milwaukee</v>
          </cell>
        </row>
        <row r="23269">
          <cell r="C23269" t="str">
            <v>Milwaukee</v>
          </cell>
        </row>
        <row r="23270">
          <cell r="C23270" t="str">
            <v>Milwaukee</v>
          </cell>
        </row>
        <row r="23271">
          <cell r="C23271" t="str">
            <v>Milwaukee</v>
          </cell>
          <cell r="D23271" t="str">
            <v>Bay View</v>
          </cell>
        </row>
        <row r="23272">
          <cell r="C23272" t="str">
            <v>Milwaukee</v>
          </cell>
        </row>
        <row r="23273">
          <cell r="C23273" t="str">
            <v>Milwaukee</v>
          </cell>
          <cell r="D23273" t="str">
            <v>Brown Deer, Glendale, River Hills</v>
          </cell>
        </row>
        <row r="23274">
          <cell r="C23274" t="str">
            <v>Milwaukee</v>
          </cell>
          <cell r="D23274" t="str">
            <v>Wauwatosa</v>
          </cell>
        </row>
        <row r="23275">
          <cell r="C23275" t="str">
            <v>Milwaukee</v>
          </cell>
          <cell r="D23275" t="str">
            <v>Glendale, Shorewood, Whitefish Bay</v>
          </cell>
        </row>
        <row r="23276">
          <cell r="C23276" t="str">
            <v>Milwaukee</v>
          </cell>
          <cell r="D23276" t="str">
            <v>Glendale</v>
          </cell>
        </row>
        <row r="23277">
          <cell r="C23277" t="str">
            <v>Milwaukee</v>
          </cell>
          <cell r="D23277" t="str">
            <v>Wauwatosa</v>
          </cell>
        </row>
        <row r="23278">
          <cell r="C23278" t="str">
            <v>Milwaukee</v>
          </cell>
          <cell r="D23278" t="str">
            <v>W Milwaukee, West Allis, West Milwaukee</v>
          </cell>
        </row>
        <row r="23279">
          <cell r="C23279" t="str">
            <v>Milwaukee</v>
          </cell>
          <cell r="D23279" t="str">
            <v>W Milwaukee, West Milwaukee</v>
          </cell>
        </row>
        <row r="23280">
          <cell r="C23280" t="str">
            <v>Milwaukee</v>
          </cell>
        </row>
        <row r="23281">
          <cell r="C23281" t="str">
            <v>Milwaukee</v>
          </cell>
          <cell r="D23281" t="str">
            <v>Bayside, Fox Point, Glendale, River Hills, Whitefish Bay</v>
          </cell>
        </row>
        <row r="23282">
          <cell r="C23282" t="str">
            <v>Milwaukee</v>
          </cell>
        </row>
        <row r="23283">
          <cell r="C23283" t="str">
            <v>Milwaukee</v>
          </cell>
          <cell r="D23283" t="str">
            <v>Greenfield, W Milwaukee, West Allis, West Milwaukee</v>
          </cell>
        </row>
        <row r="23284">
          <cell r="C23284" t="str">
            <v>Milwaukee</v>
          </cell>
          <cell r="D23284" t="str">
            <v>Greenfield</v>
          </cell>
        </row>
        <row r="23285">
          <cell r="C23285" t="str">
            <v>Milwaukee</v>
          </cell>
          <cell r="D23285" t="str">
            <v>Greenfield</v>
          </cell>
        </row>
        <row r="23286">
          <cell r="C23286" t="str">
            <v>Milwaukee</v>
          </cell>
          <cell r="D23286" t="str">
            <v>Wauwatosa</v>
          </cell>
        </row>
        <row r="23287">
          <cell r="C23287" t="str">
            <v>Milwaukee</v>
          </cell>
          <cell r="D23287" t="str">
            <v>Brown Deer</v>
          </cell>
        </row>
        <row r="23288">
          <cell r="C23288" t="str">
            <v>Milwaukee</v>
          </cell>
        </row>
        <row r="23289">
          <cell r="C23289" t="str">
            <v>Milwaukee</v>
          </cell>
          <cell r="D23289" t="str">
            <v>Wauwatosa</v>
          </cell>
        </row>
        <row r="23290">
          <cell r="C23290" t="str">
            <v>Milwaukee</v>
          </cell>
          <cell r="D23290" t="str">
            <v>Wauwatosa</v>
          </cell>
        </row>
        <row r="23291">
          <cell r="C23291" t="str">
            <v>Milwaukee</v>
          </cell>
          <cell r="D23291" t="str">
            <v>New Berlin, West Allis</v>
          </cell>
        </row>
        <row r="23292">
          <cell r="C23292" t="str">
            <v>Milwaukee</v>
          </cell>
          <cell r="D23292" t="str">
            <v>Greenfield, New Berlin</v>
          </cell>
        </row>
        <row r="23293">
          <cell r="C23293" t="str">
            <v>Milwaukee</v>
          </cell>
        </row>
        <row r="23294">
          <cell r="C23294" t="str">
            <v>Milwaukee</v>
          </cell>
        </row>
        <row r="23295">
          <cell r="C23295" t="str">
            <v>Saint Francis</v>
          </cell>
          <cell r="D23295" t="str">
            <v>Milwaukee, St Francis</v>
          </cell>
        </row>
        <row r="23296">
          <cell r="C23296" t="str">
            <v>Milwaukee</v>
          </cell>
        </row>
        <row r="23297">
          <cell r="C23297" t="str">
            <v>Milwaukee</v>
          </cell>
        </row>
        <row r="23298">
          <cell r="C23298" t="str">
            <v>Milwaukee</v>
          </cell>
        </row>
        <row r="23299">
          <cell r="C23299" t="str">
            <v>Milwaukee</v>
          </cell>
        </row>
        <row r="23300">
          <cell r="C23300" t="str">
            <v>Milwaukee</v>
          </cell>
        </row>
        <row r="23301">
          <cell r="C23301" t="str">
            <v>Milwaukee</v>
          </cell>
        </row>
        <row r="23302">
          <cell r="C23302" t="str">
            <v>Milwaukee</v>
          </cell>
        </row>
        <row r="23303">
          <cell r="C23303" t="str">
            <v>Milwaukee</v>
          </cell>
        </row>
        <row r="23304">
          <cell r="C23304" t="str">
            <v>Milwaukee</v>
          </cell>
        </row>
        <row r="23305">
          <cell r="C23305" t="str">
            <v>Milwaukee</v>
          </cell>
        </row>
        <row r="23306">
          <cell r="C23306" t="str">
            <v>Milwaukee</v>
          </cell>
        </row>
        <row r="23307">
          <cell r="C23307" t="str">
            <v>Milwaukee</v>
          </cell>
        </row>
        <row r="23308">
          <cell r="C23308" t="str">
            <v>Racine</v>
          </cell>
          <cell r="D23308" t="str">
            <v>Mount Pleasant, Mt Pleasant</v>
          </cell>
        </row>
        <row r="23309">
          <cell r="C23309" t="str">
            <v>Racine</v>
          </cell>
          <cell r="D23309" t="str">
            <v>Wind Point</v>
          </cell>
        </row>
        <row r="23310">
          <cell r="C23310" t="str">
            <v>Racine</v>
          </cell>
          <cell r="D23310" t="str">
            <v>Mount Pleasant, Mt Pleasant</v>
          </cell>
        </row>
        <row r="23311">
          <cell r="C23311" t="str">
            <v>Racine</v>
          </cell>
          <cell r="D23311" t="str">
            <v>Mount Pleasant, Mt Pleasant</v>
          </cell>
        </row>
        <row r="23312">
          <cell r="C23312" t="str">
            <v>Racine</v>
          </cell>
          <cell r="D23312" t="str">
            <v>Mount Pleasant, Mt Pleasant</v>
          </cell>
        </row>
        <row r="23313">
          <cell r="C23313" t="str">
            <v>Racine</v>
          </cell>
          <cell r="D23313" t="str">
            <v>Mount Pleasant, Mt Pleasant</v>
          </cell>
        </row>
        <row r="23314">
          <cell r="C23314" t="str">
            <v>Racine</v>
          </cell>
        </row>
        <row r="23315">
          <cell r="C23315" t="str">
            <v>Racine</v>
          </cell>
        </row>
        <row r="23316">
          <cell r="C23316" t="str">
            <v>Afton</v>
          </cell>
        </row>
        <row r="23317">
          <cell r="C23317" t="str">
            <v>Albany</v>
          </cell>
        </row>
        <row r="23318">
          <cell r="C23318" t="str">
            <v>Arena</v>
          </cell>
        </row>
        <row r="23319">
          <cell r="C23319" t="str">
            <v>Argyle</v>
          </cell>
        </row>
        <row r="23320">
          <cell r="C23320" t="str">
            <v>Avalon</v>
          </cell>
        </row>
        <row r="23321">
          <cell r="C23321" t="str">
            <v>Avoca</v>
          </cell>
        </row>
        <row r="23322">
          <cell r="C23322" t="str">
            <v>Barneveld</v>
          </cell>
        </row>
        <row r="23323">
          <cell r="C23323" t="str">
            <v>Belleville</v>
          </cell>
        </row>
        <row r="23324">
          <cell r="C23324" t="str">
            <v>Belmont</v>
          </cell>
        </row>
        <row r="23325">
          <cell r="C23325" t="str">
            <v>Beloit</v>
          </cell>
        </row>
        <row r="23326">
          <cell r="C23326" t="str">
            <v>Beloit</v>
          </cell>
        </row>
        <row r="23327">
          <cell r="C23327" t="str">
            <v>Black Earth</v>
          </cell>
        </row>
        <row r="23328">
          <cell r="C23328" t="str">
            <v>Blanchardville</v>
          </cell>
          <cell r="D23328" t="str">
            <v>Blanchardvlle</v>
          </cell>
        </row>
        <row r="23329">
          <cell r="C23329" t="str">
            <v>Blue Mounds</v>
          </cell>
        </row>
        <row r="23330">
          <cell r="C23330" t="str">
            <v>Blue River</v>
          </cell>
        </row>
        <row r="23331">
          <cell r="C23331" t="str">
            <v>Brodhead</v>
          </cell>
        </row>
        <row r="23332">
          <cell r="C23332" t="str">
            <v>Brooklyn</v>
          </cell>
        </row>
        <row r="23333">
          <cell r="C23333" t="str">
            <v>Browntown</v>
          </cell>
        </row>
        <row r="23334">
          <cell r="C23334" t="str">
            <v>Cambridge</v>
          </cell>
        </row>
        <row r="23335">
          <cell r="C23335" t="str">
            <v>Clinton</v>
          </cell>
        </row>
        <row r="23336">
          <cell r="C23336" t="str">
            <v>Cobb</v>
          </cell>
        </row>
        <row r="23337">
          <cell r="C23337" t="str">
            <v>Cottage Grove</v>
          </cell>
        </row>
        <row r="23338">
          <cell r="C23338" t="str">
            <v>Cross Plains</v>
          </cell>
        </row>
        <row r="23339">
          <cell r="C23339" t="str">
            <v>Dane</v>
          </cell>
        </row>
        <row r="23340">
          <cell r="C23340" t="str">
            <v>Darlington</v>
          </cell>
        </row>
        <row r="23341">
          <cell r="C23341" t="str">
            <v>Deerfield</v>
          </cell>
        </row>
        <row r="23342">
          <cell r="C23342" t="str">
            <v>De Forest</v>
          </cell>
        </row>
        <row r="23343">
          <cell r="C23343" t="str">
            <v>Dodgeville</v>
          </cell>
        </row>
        <row r="23344">
          <cell r="C23344" t="str">
            <v>Edgerton</v>
          </cell>
        </row>
        <row r="23345">
          <cell r="C23345" t="str">
            <v>Edmund</v>
          </cell>
        </row>
        <row r="23346">
          <cell r="C23346" t="str">
            <v>Evansville</v>
          </cell>
        </row>
        <row r="23347">
          <cell r="C23347" t="str">
            <v>Footville</v>
          </cell>
        </row>
        <row r="23348">
          <cell r="C23348" t="str">
            <v>Fort Atkinson</v>
          </cell>
        </row>
        <row r="23349">
          <cell r="C23349" t="str">
            <v>Gotham</v>
          </cell>
        </row>
        <row r="23350">
          <cell r="C23350" t="str">
            <v>Gratiot</v>
          </cell>
        </row>
        <row r="23351">
          <cell r="C23351" t="str">
            <v>Hanover</v>
          </cell>
        </row>
        <row r="23352">
          <cell r="C23352" t="str">
            <v>Highland</v>
          </cell>
        </row>
        <row r="23353">
          <cell r="C23353" t="str">
            <v>Hollandale</v>
          </cell>
        </row>
        <row r="23354">
          <cell r="C23354" t="str">
            <v>Janesville</v>
          </cell>
        </row>
        <row r="23355">
          <cell r="C23355" t="str">
            <v>Janesville</v>
          </cell>
        </row>
        <row r="23356">
          <cell r="C23356" t="str">
            <v>Janesville</v>
          </cell>
        </row>
        <row r="23357">
          <cell r="C23357" t="str">
            <v>Janesville</v>
          </cell>
        </row>
        <row r="23358">
          <cell r="C23358" t="str">
            <v>Jefferson</v>
          </cell>
        </row>
        <row r="23359">
          <cell r="C23359" t="str">
            <v>Juda</v>
          </cell>
        </row>
        <row r="23360">
          <cell r="C23360" t="str">
            <v>Lake Mills</v>
          </cell>
        </row>
        <row r="23361">
          <cell r="C23361" t="str">
            <v>Linden</v>
          </cell>
        </row>
        <row r="23362">
          <cell r="C23362" t="str">
            <v>Livingston</v>
          </cell>
        </row>
        <row r="23363">
          <cell r="C23363" t="str">
            <v>Lodi</v>
          </cell>
        </row>
        <row r="23364">
          <cell r="C23364" t="str">
            <v>Lone Rock</v>
          </cell>
        </row>
        <row r="23365">
          <cell r="C23365" t="str">
            <v>Lowell</v>
          </cell>
        </row>
        <row r="23366">
          <cell r="C23366" t="str">
            <v>Mc Farland</v>
          </cell>
        </row>
        <row r="23367">
          <cell r="C23367" t="str">
            <v>Marshall</v>
          </cell>
        </row>
        <row r="23368">
          <cell r="C23368" t="str">
            <v>Mazomanie</v>
          </cell>
        </row>
        <row r="23369">
          <cell r="C23369" t="str">
            <v>Merrimac</v>
          </cell>
        </row>
        <row r="23370">
          <cell r="C23370" t="str">
            <v>Middleton</v>
          </cell>
        </row>
        <row r="23371">
          <cell r="C23371" t="str">
            <v>Milton</v>
          </cell>
        </row>
        <row r="23372">
          <cell r="C23372" t="str">
            <v>Mineral Point</v>
          </cell>
        </row>
        <row r="23373">
          <cell r="C23373" t="str">
            <v>Monroe</v>
          </cell>
        </row>
        <row r="23374">
          <cell r="C23374" t="str">
            <v>Montfort</v>
          </cell>
        </row>
        <row r="23375">
          <cell r="C23375" t="str">
            <v>Monticello</v>
          </cell>
        </row>
        <row r="23376">
          <cell r="C23376" t="str">
            <v>Morrisonville</v>
          </cell>
        </row>
        <row r="23377">
          <cell r="C23377" t="str">
            <v>Mount Horeb</v>
          </cell>
        </row>
        <row r="23378">
          <cell r="C23378" t="str">
            <v>Muscoda</v>
          </cell>
        </row>
        <row r="23379">
          <cell r="C23379" t="str">
            <v>New Glarus</v>
          </cell>
        </row>
        <row r="23380">
          <cell r="C23380" t="str">
            <v>Oregon</v>
          </cell>
          <cell r="D23380" t="str">
            <v>Fitchburg</v>
          </cell>
        </row>
        <row r="23381">
          <cell r="C23381" t="str">
            <v>Orfordville</v>
          </cell>
        </row>
        <row r="23382">
          <cell r="C23382" t="str">
            <v>Plain</v>
          </cell>
        </row>
        <row r="23383">
          <cell r="C23383" t="str">
            <v>Prairie Du Sac</v>
          </cell>
          <cell r="D23383" t="str">
            <v>Pr Du Sac</v>
          </cell>
        </row>
        <row r="23384">
          <cell r="C23384" t="str">
            <v>Reeseville</v>
          </cell>
        </row>
        <row r="23385">
          <cell r="C23385" t="str">
            <v>Rewey</v>
          </cell>
        </row>
        <row r="23386">
          <cell r="C23386" t="str">
            <v>Richland Center</v>
          </cell>
          <cell r="D23386" t="str">
            <v>Richland Ctr</v>
          </cell>
        </row>
        <row r="23387">
          <cell r="C23387" t="str">
            <v>Ridgeway</v>
          </cell>
        </row>
        <row r="23388">
          <cell r="C23388" t="str">
            <v>Sauk City</v>
          </cell>
        </row>
        <row r="23389">
          <cell r="C23389" t="str">
            <v>Sextonville</v>
          </cell>
        </row>
        <row r="23390">
          <cell r="C23390" t="str">
            <v>Sharon</v>
          </cell>
        </row>
        <row r="23391">
          <cell r="C23391" t="str">
            <v>Shullsburg</v>
          </cell>
        </row>
        <row r="23392">
          <cell r="C23392" t="str">
            <v>South Wayne</v>
          </cell>
        </row>
        <row r="23393">
          <cell r="C23393" t="str">
            <v>Spring Green</v>
          </cell>
        </row>
        <row r="23394">
          <cell r="C23394" t="str">
            <v>Stoughton</v>
          </cell>
        </row>
        <row r="23395">
          <cell r="C23395" t="str">
            <v>Sun Prairie</v>
          </cell>
        </row>
        <row r="23396">
          <cell r="C23396" t="str">
            <v>Verona</v>
          </cell>
          <cell r="D23396" t="str">
            <v>Fitchburg</v>
          </cell>
        </row>
        <row r="23397">
          <cell r="C23397" t="str">
            <v>Waterloo</v>
          </cell>
        </row>
        <row r="23398">
          <cell r="C23398" t="str">
            <v>Dodgeville</v>
          </cell>
        </row>
        <row r="23399">
          <cell r="C23399" t="str">
            <v>Sun Prairie</v>
          </cell>
        </row>
        <row r="23400">
          <cell r="C23400" t="str">
            <v>Waunakee</v>
          </cell>
          <cell r="D23400" t="str">
            <v>Westport</v>
          </cell>
        </row>
        <row r="23401">
          <cell r="C23401" t="str">
            <v>Windsor</v>
          </cell>
        </row>
        <row r="23402">
          <cell r="C23402" t="str">
            <v>Woodford</v>
          </cell>
        </row>
        <row r="23403">
          <cell r="C23403" t="str">
            <v>Madison</v>
          </cell>
        </row>
        <row r="23404">
          <cell r="C23404" t="str">
            <v>Madison</v>
          </cell>
        </row>
        <row r="23405">
          <cell r="C23405" t="str">
            <v>Madison</v>
          </cell>
        </row>
        <row r="23406">
          <cell r="C23406" t="str">
            <v>Madison</v>
          </cell>
        </row>
        <row r="23407">
          <cell r="C23407" t="str">
            <v>Madison</v>
          </cell>
        </row>
        <row r="23408">
          <cell r="C23408" t="str">
            <v>Madison</v>
          </cell>
        </row>
        <row r="23409">
          <cell r="C23409" t="str">
            <v>Madison</v>
          </cell>
        </row>
        <row r="23410">
          <cell r="C23410" t="str">
            <v>Madison</v>
          </cell>
        </row>
        <row r="23411">
          <cell r="C23411" t="str">
            <v>Madison</v>
          </cell>
          <cell r="D23411" t="str">
            <v>Fitchburg</v>
          </cell>
        </row>
        <row r="23412">
          <cell r="C23412" t="str">
            <v>Madison</v>
          </cell>
          <cell r="D23412" t="str">
            <v>Fitchburg, Monona</v>
          </cell>
        </row>
        <row r="23413">
          <cell r="C23413" t="str">
            <v>Madison</v>
          </cell>
          <cell r="D23413" t="str">
            <v>Monona</v>
          </cell>
        </row>
        <row r="23414">
          <cell r="C23414" t="str">
            <v>Madison</v>
          </cell>
        </row>
        <row r="23415">
          <cell r="C23415" t="str">
            <v>Madison</v>
          </cell>
          <cell r="D23415" t="str">
            <v>Monona</v>
          </cell>
        </row>
        <row r="23416">
          <cell r="C23416" t="str">
            <v>Madison</v>
          </cell>
        </row>
        <row r="23417">
          <cell r="C23417" t="str">
            <v>Madison</v>
          </cell>
        </row>
        <row r="23418">
          <cell r="C23418" t="str">
            <v>Madison</v>
          </cell>
          <cell r="D23418" t="str">
            <v>Fitchburg</v>
          </cell>
        </row>
        <row r="23419">
          <cell r="C23419" t="str">
            <v>Madison</v>
          </cell>
        </row>
        <row r="23420">
          <cell r="C23420" t="str">
            <v>Madison</v>
          </cell>
        </row>
        <row r="23421">
          <cell r="C23421" t="str">
            <v>Madison</v>
          </cell>
        </row>
        <row r="23422">
          <cell r="C23422" t="str">
            <v>Madison</v>
          </cell>
        </row>
        <row r="23423">
          <cell r="C23423" t="str">
            <v>Madison</v>
          </cell>
        </row>
        <row r="23424">
          <cell r="C23424" t="str">
            <v>Madison</v>
          </cell>
        </row>
        <row r="23425">
          <cell r="C23425" t="str">
            <v>Madison</v>
          </cell>
        </row>
        <row r="23426">
          <cell r="C23426" t="str">
            <v>Madison</v>
          </cell>
        </row>
        <row r="23427">
          <cell r="C23427" t="str">
            <v>Madison</v>
          </cell>
        </row>
        <row r="23428">
          <cell r="C23428" t="str">
            <v>Madison</v>
          </cell>
        </row>
        <row r="23429">
          <cell r="C23429" t="str">
            <v>Madison</v>
          </cell>
        </row>
        <row r="23430">
          <cell r="C23430" t="str">
            <v>Madison</v>
          </cell>
        </row>
        <row r="23431">
          <cell r="C23431" t="str">
            <v>Madison</v>
          </cell>
        </row>
        <row r="23432">
          <cell r="C23432" t="str">
            <v>Madison</v>
          </cell>
        </row>
        <row r="23433">
          <cell r="C23433" t="str">
            <v>Madison</v>
          </cell>
        </row>
        <row r="23434">
          <cell r="C23434" t="str">
            <v>Madison</v>
          </cell>
        </row>
        <row r="23435">
          <cell r="C23435" t="str">
            <v>Madison</v>
          </cell>
        </row>
        <row r="23436">
          <cell r="C23436" t="str">
            <v>Madison</v>
          </cell>
        </row>
        <row r="23437">
          <cell r="C23437" t="str">
            <v>Madison</v>
          </cell>
        </row>
        <row r="23438">
          <cell r="C23438" t="str">
            <v>Bagley</v>
          </cell>
        </row>
        <row r="23439">
          <cell r="C23439" t="str">
            <v>Beetown</v>
          </cell>
        </row>
        <row r="23440">
          <cell r="C23440" t="str">
            <v>Benton</v>
          </cell>
        </row>
        <row r="23441">
          <cell r="C23441" t="str">
            <v>Bloomington</v>
          </cell>
        </row>
        <row r="23442">
          <cell r="C23442" t="str">
            <v>Boscobel</v>
          </cell>
        </row>
        <row r="23443">
          <cell r="C23443" t="str">
            <v>Cassville</v>
          </cell>
        </row>
        <row r="23444">
          <cell r="C23444" t="str">
            <v>Cuba City</v>
          </cell>
        </row>
        <row r="23445">
          <cell r="C23445" t="str">
            <v>Dickeyville</v>
          </cell>
        </row>
        <row r="23446">
          <cell r="C23446" t="str">
            <v>Fennimore</v>
          </cell>
        </row>
        <row r="23447">
          <cell r="C23447" t="str">
            <v>Glen Haven</v>
          </cell>
        </row>
        <row r="23448">
          <cell r="C23448" t="str">
            <v>Hazel Green</v>
          </cell>
        </row>
        <row r="23449">
          <cell r="C23449" t="str">
            <v>Kieler</v>
          </cell>
        </row>
        <row r="23450">
          <cell r="C23450" t="str">
            <v>Lancaster</v>
          </cell>
        </row>
        <row r="23451">
          <cell r="C23451" t="str">
            <v>Mount Hope</v>
          </cell>
        </row>
        <row r="23452">
          <cell r="C23452" t="str">
            <v>Patch Grove</v>
          </cell>
        </row>
        <row r="23453">
          <cell r="C23453" t="str">
            <v>Platteville</v>
          </cell>
        </row>
        <row r="23454">
          <cell r="C23454" t="str">
            <v>Potosi</v>
          </cell>
        </row>
        <row r="23455">
          <cell r="C23455" t="str">
            <v>Prairie Du Chien</v>
          </cell>
          <cell r="D23455" t="str">
            <v>Pr Du Chien</v>
          </cell>
        </row>
        <row r="23456">
          <cell r="C23456" t="str">
            <v>Sinsinawa</v>
          </cell>
        </row>
        <row r="23457">
          <cell r="C23457" t="str">
            <v>Stitzer</v>
          </cell>
        </row>
        <row r="23458">
          <cell r="C23458" t="str">
            <v>Wauzeka</v>
          </cell>
        </row>
        <row r="23459">
          <cell r="C23459" t="str">
            <v>Woodman</v>
          </cell>
        </row>
        <row r="23460">
          <cell r="C23460" t="str">
            <v>Portage</v>
          </cell>
        </row>
        <row r="23461">
          <cell r="C23461" t="str">
            <v>Adams</v>
          </cell>
        </row>
        <row r="23462">
          <cell r="C23462" t="str">
            <v>Arlington</v>
          </cell>
        </row>
        <row r="23463">
          <cell r="C23463" t="str">
            <v>Baraboo</v>
          </cell>
        </row>
        <row r="23464">
          <cell r="C23464" t="str">
            <v>Beaver Dam</v>
          </cell>
        </row>
        <row r="23465">
          <cell r="C23465" t="str">
            <v>Brandon</v>
          </cell>
        </row>
        <row r="23466">
          <cell r="C23466" t="str">
            <v>Briggsville</v>
          </cell>
        </row>
        <row r="23467">
          <cell r="C23467" t="str">
            <v>Burnett</v>
          </cell>
        </row>
        <row r="23468">
          <cell r="C23468" t="str">
            <v>Cambria</v>
          </cell>
          <cell r="D23468" t="str">
            <v>Friesland</v>
          </cell>
        </row>
        <row r="23469">
          <cell r="C23469" t="str">
            <v>Cazenovia</v>
          </cell>
        </row>
        <row r="23470">
          <cell r="C23470" t="str">
            <v>Columbus</v>
          </cell>
        </row>
        <row r="23471">
          <cell r="C23471" t="str">
            <v>Dalton</v>
          </cell>
        </row>
        <row r="23472">
          <cell r="C23472" t="str">
            <v>Dellwood</v>
          </cell>
        </row>
        <row r="23473">
          <cell r="C23473" t="str">
            <v>Doylestown</v>
          </cell>
        </row>
        <row r="23474">
          <cell r="C23474" t="str">
            <v>Elroy</v>
          </cell>
        </row>
        <row r="23475">
          <cell r="C23475" t="str">
            <v>Endeavor</v>
          </cell>
        </row>
        <row r="23476">
          <cell r="C23476" t="str">
            <v>Fairwater</v>
          </cell>
        </row>
        <row r="23477">
          <cell r="C23477" t="str">
            <v>Fall River</v>
          </cell>
        </row>
        <row r="23478">
          <cell r="C23478" t="str">
            <v>Fox Lake</v>
          </cell>
        </row>
        <row r="23479">
          <cell r="C23479" t="str">
            <v>Friendship</v>
          </cell>
        </row>
        <row r="23480">
          <cell r="C23480" t="str">
            <v>Friesland</v>
          </cell>
        </row>
        <row r="23481">
          <cell r="C23481" t="str">
            <v>Grand Marsh</v>
          </cell>
        </row>
        <row r="23482">
          <cell r="C23482" t="str">
            <v>Hillpoint</v>
          </cell>
        </row>
        <row r="23483">
          <cell r="C23483" t="str">
            <v>Kingston</v>
          </cell>
        </row>
        <row r="23484">
          <cell r="C23484" t="str">
            <v>Lake Delton</v>
          </cell>
        </row>
        <row r="23485">
          <cell r="C23485" t="str">
            <v>La Valle</v>
          </cell>
        </row>
        <row r="23486">
          <cell r="C23486" t="str">
            <v>Lime Ridge</v>
          </cell>
        </row>
        <row r="23487">
          <cell r="C23487" t="str">
            <v>Loganville</v>
          </cell>
        </row>
        <row r="23488">
          <cell r="C23488" t="str">
            <v>Lyndon Station</v>
          </cell>
          <cell r="D23488" t="str">
            <v>Lyndon Sta</v>
          </cell>
        </row>
        <row r="23489">
          <cell r="C23489" t="str">
            <v>Markesan</v>
          </cell>
          <cell r="D23489" t="str">
            <v>Manchester</v>
          </cell>
        </row>
        <row r="23490">
          <cell r="C23490" t="str">
            <v>Marquette</v>
          </cell>
        </row>
        <row r="23491">
          <cell r="C23491" t="str">
            <v>Mauston</v>
          </cell>
        </row>
        <row r="23492">
          <cell r="C23492" t="str">
            <v>Montello</v>
          </cell>
        </row>
        <row r="23493">
          <cell r="C23493" t="str">
            <v>New Lisbon</v>
          </cell>
        </row>
        <row r="23494">
          <cell r="C23494" t="str">
            <v>North Freedom</v>
          </cell>
        </row>
        <row r="23495">
          <cell r="C23495" t="str">
            <v>Oxford</v>
          </cell>
          <cell r="D23495" t="str">
            <v>Brooks</v>
          </cell>
        </row>
        <row r="23496">
          <cell r="C23496" t="str">
            <v>Packwaukee</v>
          </cell>
        </row>
        <row r="23497">
          <cell r="C23497" t="str">
            <v>Pardeeville</v>
          </cell>
        </row>
        <row r="23498">
          <cell r="C23498" t="str">
            <v>Poynette</v>
          </cell>
        </row>
        <row r="23499">
          <cell r="C23499" t="str">
            <v>Randolph</v>
          </cell>
        </row>
        <row r="23500">
          <cell r="C23500" t="str">
            <v>Randolph</v>
          </cell>
        </row>
        <row r="23501">
          <cell r="C23501" t="str">
            <v>Reedsburg</v>
          </cell>
        </row>
        <row r="23502">
          <cell r="C23502" t="str">
            <v>Reedsburg</v>
          </cell>
        </row>
        <row r="23503">
          <cell r="C23503" t="str">
            <v>Rio</v>
          </cell>
        </row>
        <row r="23504">
          <cell r="C23504" t="str">
            <v>Rock Springs</v>
          </cell>
        </row>
        <row r="23505">
          <cell r="C23505" t="str">
            <v>Union Center</v>
          </cell>
        </row>
        <row r="23506">
          <cell r="C23506" t="str">
            <v>Waupun</v>
          </cell>
        </row>
        <row r="23507">
          <cell r="C23507" t="str">
            <v>Westfield</v>
          </cell>
        </row>
        <row r="23508">
          <cell r="C23508" t="str">
            <v>Wisconsin Dells</v>
          </cell>
          <cell r="D23508" t="str">
            <v>Wisc Dells</v>
          </cell>
        </row>
        <row r="23509">
          <cell r="C23509" t="str">
            <v>Wonewoc</v>
          </cell>
        </row>
        <row r="23510">
          <cell r="C23510" t="str">
            <v>Wyocena</v>
          </cell>
        </row>
        <row r="23511">
          <cell r="C23511" t="str">
            <v>Amery</v>
          </cell>
          <cell r="D23511" t="str">
            <v>Deronda</v>
          </cell>
        </row>
        <row r="23512">
          <cell r="C23512" t="str">
            <v>Baldwin</v>
          </cell>
        </row>
        <row r="23513">
          <cell r="C23513" t="str">
            <v>Beldenville</v>
          </cell>
        </row>
        <row r="23514">
          <cell r="C23514" t="str">
            <v>Clayton</v>
          </cell>
        </row>
        <row r="23515">
          <cell r="C23515" t="str">
            <v>Clear Lake</v>
          </cell>
        </row>
        <row r="23516">
          <cell r="C23516" t="str">
            <v>Cushing</v>
          </cell>
        </row>
        <row r="23517">
          <cell r="C23517" t="str">
            <v>Deer Park</v>
          </cell>
        </row>
        <row r="23518">
          <cell r="C23518" t="str">
            <v>Dresser</v>
          </cell>
        </row>
        <row r="23519">
          <cell r="C23519" t="str">
            <v>East Ellsworth</v>
          </cell>
          <cell r="D23519" t="str">
            <v>E Ellsworth, Ellsworth</v>
          </cell>
        </row>
        <row r="23520">
          <cell r="C23520" t="str">
            <v>Ellsworth</v>
          </cell>
        </row>
        <row r="23521">
          <cell r="C23521" t="str">
            <v>Glenwood City</v>
          </cell>
          <cell r="D23521" t="str">
            <v>Emerald</v>
          </cell>
        </row>
        <row r="23522">
          <cell r="C23522" t="str">
            <v>Hager City</v>
          </cell>
        </row>
        <row r="23523">
          <cell r="C23523" t="str">
            <v>Hammond</v>
          </cell>
        </row>
        <row r="23524">
          <cell r="C23524" t="str">
            <v>Hudson</v>
          </cell>
        </row>
        <row r="23525">
          <cell r="C23525" t="str">
            <v>New Richmond</v>
          </cell>
        </row>
        <row r="23526">
          <cell r="C23526" t="str">
            <v>Osceola</v>
          </cell>
        </row>
        <row r="23527">
          <cell r="C23527" t="str">
            <v>Prescott</v>
          </cell>
        </row>
        <row r="23528">
          <cell r="C23528" t="str">
            <v>River Falls</v>
          </cell>
        </row>
        <row r="23529">
          <cell r="C23529" t="str">
            <v>Roberts</v>
          </cell>
        </row>
        <row r="23530">
          <cell r="C23530" t="str">
            <v>Saint Croix Falls</v>
          </cell>
          <cell r="D23530" t="str">
            <v>St Croix Fls</v>
          </cell>
        </row>
        <row r="23531">
          <cell r="C23531" t="str">
            <v>Somerset</v>
          </cell>
        </row>
        <row r="23532">
          <cell r="C23532" t="str">
            <v>Star Prairie</v>
          </cell>
        </row>
        <row r="23533">
          <cell r="C23533" t="str">
            <v>Wilson</v>
          </cell>
        </row>
        <row r="23534">
          <cell r="C23534" t="str">
            <v>Woodville</v>
          </cell>
        </row>
        <row r="23535">
          <cell r="C23535" t="str">
            <v>Houlton</v>
          </cell>
        </row>
        <row r="23536">
          <cell r="C23536" t="str">
            <v>Abrams</v>
          </cell>
        </row>
        <row r="23537">
          <cell r="C23537" t="str">
            <v>Amberg</v>
          </cell>
        </row>
        <row r="23538">
          <cell r="C23538" t="str">
            <v>Armstrong Creek</v>
          </cell>
          <cell r="D23538" t="str">
            <v>Armstrong Crk</v>
          </cell>
        </row>
        <row r="23539">
          <cell r="C23539" t="str">
            <v>Athelstane</v>
          </cell>
          <cell r="D23539" t="str">
            <v>Silver Cliff</v>
          </cell>
        </row>
        <row r="23540">
          <cell r="C23540" t="str">
            <v>Black Creek</v>
          </cell>
        </row>
        <row r="23541">
          <cell r="C23541" t="str">
            <v>Bonduel</v>
          </cell>
          <cell r="D23541" t="str">
            <v>Navarino</v>
          </cell>
        </row>
        <row r="23542">
          <cell r="C23542" t="str">
            <v>Brillion</v>
          </cell>
        </row>
        <row r="23543">
          <cell r="C23543" t="str">
            <v>Cecil</v>
          </cell>
        </row>
        <row r="23544">
          <cell r="C23544" t="str">
            <v>Coleman</v>
          </cell>
        </row>
        <row r="23545">
          <cell r="C23545" t="str">
            <v>Combined Locks</v>
          </cell>
          <cell r="D23545" t="str">
            <v>Combined Lcks</v>
          </cell>
        </row>
        <row r="23546">
          <cell r="C23546" t="str">
            <v>Crivitz</v>
          </cell>
          <cell r="D23546" t="str">
            <v>Beaver, Middle Inlet</v>
          </cell>
        </row>
        <row r="23547">
          <cell r="C23547" t="str">
            <v>De Pere</v>
          </cell>
          <cell r="D23547" t="str">
            <v>Hobart</v>
          </cell>
        </row>
        <row r="23548">
          <cell r="C23548" t="str">
            <v>Dunbar</v>
          </cell>
          <cell r="D23548" t="str">
            <v>Pembine</v>
          </cell>
        </row>
        <row r="23549">
          <cell r="C23549" t="str">
            <v>Fence</v>
          </cell>
        </row>
        <row r="23550">
          <cell r="C23550" t="str">
            <v>Florence</v>
          </cell>
        </row>
        <row r="23551">
          <cell r="C23551" t="str">
            <v>Forest Junction</v>
          </cell>
          <cell r="D23551" t="str">
            <v>Forest Jct</v>
          </cell>
        </row>
        <row r="23552">
          <cell r="C23552" t="str">
            <v>Gillett</v>
          </cell>
          <cell r="D23552" t="str">
            <v>Pulcifer, Underhill</v>
          </cell>
        </row>
        <row r="23553">
          <cell r="C23553" t="str">
            <v>Goodman</v>
          </cell>
        </row>
        <row r="23554">
          <cell r="C23554" t="str">
            <v>Greenleaf</v>
          </cell>
        </row>
        <row r="23555">
          <cell r="C23555" t="str">
            <v>Green Valley</v>
          </cell>
        </row>
        <row r="23556">
          <cell r="C23556" t="str">
            <v>Gresham</v>
          </cell>
        </row>
        <row r="23557">
          <cell r="C23557" t="str">
            <v>Hilbert</v>
          </cell>
        </row>
        <row r="23558">
          <cell r="C23558" t="str">
            <v>Kaukauna</v>
          </cell>
          <cell r="D23558" t="str">
            <v>Freedom</v>
          </cell>
        </row>
        <row r="23559">
          <cell r="C23559" t="str">
            <v>Freedom</v>
          </cell>
          <cell r="D23559" t="str">
            <v>Kaukauna</v>
          </cell>
        </row>
        <row r="23560">
          <cell r="C23560" t="str">
            <v>Keshena</v>
          </cell>
        </row>
        <row r="23561">
          <cell r="C23561" t="str">
            <v>Kimberly</v>
          </cell>
        </row>
        <row r="23562">
          <cell r="C23562" t="str">
            <v>Krakow</v>
          </cell>
        </row>
        <row r="23563">
          <cell r="C23563" t="str">
            <v>Lakewood</v>
          </cell>
        </row>
        <row r="23564">
          <cell r="C23564" t="str">
            <v>Lena</v>
          </cell>
          <cell r="D23564" t="str">
            <v>Stiles</v>
          </cell>
        </row>
        <row r="23565">
          <cell r="C23565" t="str">
            <v>Little Chute</v>
          </cell>
        </row>
        <row r="23566">
          <cell r="C23566" t="str">
            <v>Little Suamico</v>
          </cell>
          <cell r="D23566" t="str">
            <v>Ltl Suamico</v>
          </cell>
        </row>
        <row r="23567">
          <cell r="C23567" t="str">
            <v>Marinette</v>
          </cell>
        </row>
        <row r="23568">
          <cell r="C23568" t="str">
            <v>Mountain</v>
          </cell>
        </row>
        <row r="23569">
          <cell r="C23569" t="str">
            <v>Neopit</v>
          </cell>
        </row>
        <row r="23570">
          <cell r="C23570" t="str">
            <v>Niagara</v>
          </cell>
        </row>
        <row r="23571">
          <cell r="C23571" t="str">
            <v>Nichols</v>
          </cell>
        </row>
        <row r="23572">
          <cell r="C23572" t="str">
            <v>Oconto</v>
          </cell>
        </row>
        <row r="23573">
          <cell r="C23573" t="str">
            <v>Oconto Falls</v>
          </cell>
        </row>
        <row r="23574">
          <cell r="C23574" t="str">
            <v>Oneida</v>
          </cell>
          <cell r="D23574" t="str">
            <v>Hobart</v>
          </cell>
        </row>
        <row r="23575">
          <cell r="C23575" t="str">
            <v>Pembine</v>
          </cell>
        </row>
        <row r="23576">
          <cell r="C23576" t="str">
            <v>Peshtigo</v>
          </cell>
        </row>
        <row r="23577">
          <cell r="C23577" t="str">
            <v>Porterfield</v>
          </cell>
        </row>
        <row r="23578">
          <cell r="C23578" t="str">
            <v>Potter</v>
          </cell>
        </row>
        <row r="23579">
          <cell r="C23579" t="str">
            <v>Pound</v>
          </cell>
        </row>
        <row r="23580">
          <cell r="C23580" t="str">
            <v>Pulaski</v>
          </cell>
        </row>
        <row r="23581">
          <cell r="C23581" t="str">
            <v>Seymour</v>
          </cell>
          <cell r="D23581" t="str">
            <v>Freedom</v>
          </cell>
        </row>
        <row r="23582">
          <cell r="C23582" t="str">
            <v>Shawano</v>
          </cell>
        </row>
        <row r="23583">
          <cell r="C23583" t="str">
            <v>Sherwood</v>
          </cell>
        </row>
        <row r="23584">
          <cell r="C23584" t="str">
            <v>Shiocton</v>
          </cell>
        </row>
        <row r="23585">
          <cell r="C23585" t="str">
            <v>Sobieski</v>
          </cell>
          <cell r="D23585" t="str">
            <v>Krakow</v>
          </cell>
        </row>
        <row r="23586">
          <cell r="C23586" t="str">
            <v>Suamico</v>
          </cell>
        </row>
        <row r="23587">
          <cell r="C23587" t="str">
            <v>Suring</v>
          </cell>
        </row>
        <row r="23588">
          <cell r="C23588" t="str">
            <v>Townsend</v>
          </cell>
        </row>
        <row r="23589">
          <cell r="C23589" t="str">
            <v>Wausaukee</v>
          </cell>
        </row>
        <row r="23590">
          <cell r="C23590" t="str">
            <v>Wrightstown</v>
          </cell>
        </row>
        <row r="23591">
          <cell r="C23591" t="str">
            <v>Zachow</v>
          </cell>
          <cell r="D23591" t="str">
            <v>Bonduel</v>
          </cell>
        </row>
        <row r="23592">
          <cell r="C23592" t="str">
            <v>Algoma</v>
          </cell>
          <cell r="D23592" t="str">
            <v>Rio Creek</v>
          </cell>
        </row>
        <row r="23593">
          <cell r="C23593" t="str">
            <v>Baileys Harbor</v>
          </cell>
          <cell r="D23593" t="str">
            <v>Baileys Hbr</v>
          </cell>
        </row>
        <row r="23594">
          <cell r="C23594" t="str">
            <v>Brussels</v>
          </cell>
        </row>
        <row r="23595">
          <cell r="C23595" t="str">
            <v>Casco</v>
          </cell>
        </row>
        <row r="23596">
          <cell r="C23596" t="str">
            <v>Collins</v>
          </cell>
        </row>
        <row r="23597">
          <cell r="C23597" t="str">
            <v>Denmark</v>
          </cell>
        </row>
        <row r="23598">
          <cell r="C23598" t="str">
            <v>Egg Harbor</v>
          </cell>
        </row>
        <row r="23599">
          <cell r="C23599" t="str">
            <v>Ellison Bay</v>
          </cell>
        </row>
        <row r="23600">
          <cell r="C23600" t="str">
            <v>Ephraim</v>
          </cell>
        </row>
        <row r="23601">
          <cell r="C23601" t="str">
            <v>Fish Creek</v>
          </cell>
        </row>
        <row r="23602">
          <cell r="C23602" t="str">
            <v>Forestville</v>
          </cell>
        </row>
        <row r="23603">
          <cell r="C23603" t="str">
            <v>Francis Creek</v>
          </cell>
        </row>
        <row r="23604">
          <cell r="C23604" t="str">
            <v>Kellnersville</v>
          </cell>
        </row>
        <row r="23605">
          <cell r="C23605" t="str">
            <v>Kewaunee</v>
          </cell>
        </row>
        <row r="23606">
          <cell r="C23606" t="str">
            <v>Luxemburg</v>
          </cell>
        </row>
        <row r="23607">
          <cell r="C23607" t="str">
            <v>Manitowoc</v>
          </cell>
        </row>
        <row r="23608">
          <cell r="C23608" t="str">
            <v>Manitowoc</v>
          </cell>
        </row>
        <row r="23609">
          <cell r="C23609" t="str">
            <v>Maplewood</v>
          </cell>
        </row>
        <row r="23610">
          <cell r="C23610" t="str">
            <v>Maribel</v>
          </cell>
        </row>
        <row r="23611">
          <cell r="C23611" t="str">
            <v>Mishicot</v>
          </cell>
        </row>
        <row r="23612">
          <cell r="C23612" t="str">
            <v>New Franken</v>
          </cell>
          <cell r="D23612" t="str">
            <v>Green Bay</v>
          </cell>
        </row>
        <row r="23613">
          <cell r="C23613" t="str">
            <v>Reedsville</v>
          </cell>
          <cell r="D23613" t="str">
            <v>Cato</v>
          </cell>
        </row>
        <row r="23614">
          <cell r="C23614" t="str">
            <v>Saint Nazianz</v>
          </cell>
        </row>
        <row r="23615">
          <cell r="C23615" t="str">
            <v>Sister Bay</v>
          </cell>
        </row>
        <row r="23616">
          <cell r="C23616" t="str">
            <v>Sturgeon Bay</v>
          </cell>
        </row>
        <row r="23617">
          <cell r="C23617" t="str">
            <v>Tisch Mills</v>
          </cell>
        </row>
        <row r="23618">
          <cell r="C23618" t="str">
            <v>Two Rivers</v>
          </cell>
        </row>
        <row r="23619">
          <cell r="C23619" t="str">
            <v>Valders</v>
          </cell>
        </row>
        <row r="23620">
          <cell r="C23620" t="str">
            <v>Washington Island</v>
          </cell>
          <cell r="D23620" t="str">
            <v>Washington Is</v>
          </cell>
        </row>
        <row r="23621">
          <cell r="C23621" t="str">
            <v>Whitelaw</v>
          </cell>
          <cell r="D23621" t="str">
            <v>Branch</v>
          </cell>
        </row>
        <row r="23622">
          <cell r="C23622" t="str">
            <v>Green Bay</v>
          </cell>
          <cell r="D23622" t="str">
            <v>Allouez</v>
          </cell>
        </row>
        <row r="23623">
          <cell r="C23623" t="str">
            <v>Green Bay</v>
          </cell>
        </row>
        <row r="23624">
          <cell r="C23624" t="str">
            <v>Green Bay</v>
          </cell>
          <cell r="D23624" t="str">
            <v>Howard</v>
          </cell>
        </row>
        <row r="23625">
          <cell r="C23625" t="str">
            <v>Green Bay</v>
          </cell>
          <cell r="D23625" t="str">
            <v>Ashwaubenon</v>
          </cell>
        </row>
        <row r="23626">
          <cell r="C23626" t="str">
            <v>Green Bay</v>
          </cell>
        </row>
        <row r="23627">
          <cell r="C23627" t="str">
            <v>Green Bay</v>
          </cell>
        </row>
        <row r="23628">
          <cell r="C23628" t="str">
            <v>Green Bay</v>
          </cell>
        </row>
        <row r="23629">
          <cell r="C23629" t="str">
            <v>Green Bay</v>
          </cell>
        </row>
        <row r="23630">
          <cell r="C23630" t="str">
            <v>Green Bay</v>
          </cell>
          <cell r="D23630" t="str">
            <v>Bellevue</v>
          </cell>
        </row>
        <row r="23631">
          <cell r="C23631" t="str">
            <v>Green Bay</v>
          </cell>
          <cell r="D23631" t="str">
            <v>Ashwaubenon, Hobart, Howard, Suamico</v>
          </cell>
        </row>
        <row r="23632">
          <cell r="C23632" t="str">
            <v>Green Bay</v>
          </cell>
        </row>
        <row r="23633">
          <cell r="C23633" t="str">
            <v>Green Bay</v>
          </cell>
        </row>
        <row r="23634">
          <cell r="C23634" t="str">
            <v>Wausau</v>
          </cell>
        </row>
        <row r="23635">
          <cell r="C23635" t="str">
            <v>Wausau</v>
          </cell>
        </row>
        <row r="23636">
          <cell r="C23636" t="str">
            <v>Wausau</v>
          </cell>
        </row>
        <row r="23637">
          <cell r="C23637" t="str">
            <v>Marshfield</v>
          </cell>
        </row>
        <row r="23638">
          <cell r="C23638" t="str">
            <v>Abbotsford</v>
          </cell>
        </row>
        <row r="23639">
          <cell r="C23639" t="str">
            <v>Amherst</v>
          </cell>
        </row>
        <row r="23640">
          <cell r="C23640" t="str">
            <v>Amherst Junction</v>
          </cell>
          <cell r="D23640" t="str">
            <v>Amherst Jct</v>
          </cell>
        </row>
        <row r="23641">
          <cell r="C23641" t="str">
            <v>Aniwa</v>
          </cell>
        </row>
        <row r="23642">
          <cell r="C23642" t="str">
            <v>Antigo</v>
          </cell>
        </row>
        <row r="23643">
          <cell r="C23643" t="str">
            <v>Arpin</v>
          </cell>
        </row>
        <row r="23644">
          <cell r="C23644" t="str">
            <v>Athens</v>
          </cell>
          <cell r="D23644" t="str">
            <v>Hamburg, Milan</v>
          </cell>
        </row>
        <row r="23645">
          <cell r="C23645" t="str">
            <v>Auburndale</v>
          </cell>
        </row>
        <row r="23646">
          <cell r="C23646" t="str">
            <v>Babcock</v>
          </cell>
        </row>
        <row r="23647">
          <cell r="C23647" t="str">
            <v>Birnamwood</v>
          </cell>
        </row>
        <row r="23648">
          <cell r="C23648" t="str">
            <v>Blenker</v>
          </cell>
        </row>
        <row r="23649">
          <cell r="C23649" t="str">
            <v>Bowler</v>
          </cell>
        </row>
        <row r="23650">
          <cell r="C23650" t="str">
            <v>Brokaw</v>
          </cell>
        </row>
        <row r="23651">
          <cell r="C23651" t="str">
            <v>Bryant</v>
          </cell>
        </row>
        <row r="23652">
          <cell r="C23652" t="str">
            <v>Chili</v>
          </cell>
        </row>
        <row r="23653">
          <cell r="C23653" t="str">
            <v>Colby</v>
          </cell>
        </row>
        <row r="23654">
          <cell r="C23654" t="str">
            <v>Curtiss</v>
          </cell>
        </row>
        <row r="23655">
          <cell r="C23655" t="str">
            <v>Custer</v>
          </cell>
        </row>
        <row r="23656">
          <cell r="C23656" t="str">
            <v>Deerbrook</v>
          </cell>
          <cell r="D23656" t="str">
            <v>Kempster</v>
          </cell>
        </row>
        <row r="23657">
          <cell r="C23657" t="str">
            <v>Dorchester</v>
          </cell>
        </row>
        <row r="23658">
          <cell r="C23658" t="str">
            <v>Edgar</v>
          </cell>
          <cell r="D23658" t="str">
            <v>Fenwood</v>
          </cell>
        </row>
        <row r="23659">
          <cell r="C23659" t="str">
            <v>Eland</v>
          </cell>
        </row>
        <row r="23660">
          <cell r="C23660" t="str">
            <v>Elcho</v>
          </cell>
        </row>
        <row r="23661">
          <cell r="C23661" t="str">
            <v>Elderon</v>
          </cell>
        </row>
        <row r="23662">
          <cell r="C23662" t="str">
            <v>Elton</v>
          </cell>
        </row>
        <row r="23663">
          <cell r="C23663" t="str">
            <v>Galloway</v>
          </cell>
          <cell r="D23663" t="str">
            <v>Wittenberg</v>
          </cell>
        </row>
        <row r="23664">
          <cell r="C23664" t="str">
            <v>Gilman</v>
          </cell>
        </row>
        <row r="23665">
          <cell r="C23665" t="str">
            <v>Jump River</v>
          </cell>
          <cell r="D23665" t="str">
            <v>Gilman</v>
          </cell>
        </row>
        <row r="23666">
          <cell r="C23666" t="str">
            <v>Gleason</v>
          </cell>
        </row>
        <row r="23667">
          <cell r="C23667" t="str">
            <v>Granton</v>
          </cell>
        </row>
        <row r="23668">
          <cell r="C23668" t="str">
            <v>Greenwood</v>
          </cell>
        </row>
        <row r="23669">
          <cell r="C23669" t="str">
            <v>Hannibal</v>
          </cell>
        </row>
        <row r="23670">
          <cell r="C23670" t="str">
            <v>Hatley</v>
          </cell>
        </row>
        <row r="23671">
          <cell r="C23671" t="str">
            <v>Hewitt</v>
          </cell>
        </row>
        <row r="23672">
          <cell r="C23672" t="str">
            <v>Irma</v>
          </cell>
        </row>
        <row r="23673">
          <cell r="C23673" t="str">
            <v>Junction City</v>
          </cell>
        </row>
        <row r="23674">
          <cell r="C23674" t="str">
            <v>Loyal</v>
          </cell>
        </row>
        <row r="23675">
          <cell r="C23675" t="str">
            <v>Lublin</v>
          </cell>
        </row>
        <row r="23676">
          <cell r="C23676" t="str">
            <v>Marathon</v>
          </cell>
        </row>
        <row r="23677">
          <cell r="C23677" t="str">
            <v>Marshfield</v>
          </cell>
        </row>
        <row r="23678">
          <cell r="C23678" t="str">
            <v>Mattoon</v>
          </cell>
        </row>
        <row r="23679">
          <cell r="C23679" t="str">
            <v>Medford</v>
          </cell>
          <cell r="D23679" t="str">
            <v>Chelsea</v>
          </cell>
        </row>
        <row r="23680">
          <cell r="C23680" t="str">
            <v>Merrill</v>
          </cell>
        </row>
        <row r="23681">
          <cell r="C23681" t="str">
            <v>Milladore</v>
          </cell>
        </row>
        <row r="23682">
          <cell r="C23682" t="str">
            <v>Mosinee</v>
          </cell>
          <cell r="D23682" t="str">
            <v>Kronenwetter</v>
          </cell>
        </row>
        <row r="23683">
          <cell r="C23683" t="str">
            <v>Neillsville</v>
          </cell>
        </row>
        <row r="23684">
          <cell r="C23684" t="str">
            <v>Nekoosa</v>
          </cell>
        </row>
        <row r="23685">
          <cell r="C23685" t="str">
            <v>Nelsonville</v>
          </cell>
        </row>
        <row r="23686">
          <cell r="C23686" t="str">
            <v>Ogema</v>
          </cell>
        </row>
        <row r="23687">
          <cell r="C23687" t="str">
            <v>Owen</v>
          </cell>
        </row>
        <row r="23688">
          <cell r="C23688" t="str">
            <v>Pearson</v>
          </cell>
        </row>
        <row r="23689">
          <cell r="C23689" t="str">
            <v>Pelican Lake</v>
          </cell>
        </row>
        <row r="23690">
          <cell r="C23690" t="str">
            <v>Phlox</v>
          </cell>
        </row>
        <row r="23691">
          <cell r="C23691" t="str">
            <v>Pickerel</v>
          </cell>
        </row>
        <row r="23692">
          <cell r="C23692" t="str">
            <v>Pittsville</v>
          </cell>
        </row>
        <row r="23693">
          <cell r="C23693" t="str">
            <v>Plover</v>
          </cell>
        </row>
        <row r="23694">
          <cell r="C23694" t="str">
            <v>Port Edwards</v>
          </cell>
        </row>
        <row r="23695">
          <cell r="C23695" t="str">
            <v>Rib Lake</v>
          </cell>
        </row>
        <row r="23696">
          <cell r="C23696" t="str">
            <v>Ringle</v>
          </cell>
        </row>
        <row r="23697">
          <cell r="C23697" t="str">
            <v>Marshfield</v>
          </cell>
        </row>
        <row r="23698">
          <cell r="C23698" t="str">
            <v>Rosholt</v>
          </cell>
        </row>
        <row r="23699">
          <cell r="C23699" t="str">
            <v>Rothschild</v>
          </cell>
        </row>
        <row r="23700">
          <cell r="C23700" t="str">
            <v>Rudolph</v>
          </cell>
        </row>
        <row r="23701">
          <cell r="C23701" t="str">
            <v>Schofield</v>
          </cell>
          <cell r="D23701" t="str">
            <v>Weston</v>
          </cell>
        </row>
        <row r="23702">
          <cell r="C23702" t="str">
            <v>Spencer</v>
          </cell>
        </row>
        <row r="23703">
          <cell r="C23703" t="str">
            <v>Stetsonville</v>
          </cell>
        </row>
        <row r="23704">
          <cell r="C23704" t="str">
            <v>Stevens Point</v>
          </cell>
        </row>
        <row r="23705">
          <cell r="C23705" t="str">
            <v>Stevens Point</v>
          </cell>
        </row>
        <row r="23706">
          <cell r="C23706" t="str">
            <v>Stratford</v>
          </cell>
        </row>
        <row r="23707">
          <cell r="C23707" t="str">
            <v>Summit Lake</v>
          </cell>
        </row>
        <row r="23708">
          <cell r="C23708" t="str">
            <v>Tigerton</v>
          </cell>
        </row>
        <row r="23709">
          <cell r="C23709" t="str">
            <v>Tomahawk</v>
          </cell>
        </row>
        <row r="23710">
          <cell r="C23710" t="str">
            <v>Unity</v>
          </cell>
        </row>
        <row r="23711">
          <cell r="C23711" t="str">
            <v>Vesper</v>
          </cell>
        </row>
        <row r="23712">
          <cell r="C23712" t="str">
            <v>Westboro</v>
          </cell>
        </row>
        <row r="23713">
          <cell r="C23713" t="str">
            <v>White Lake</v>
          </cell>
          <cell r="D23713" t="str">
            <v>Lily</v>
          </cell>
        </row>
        <row r="23714">
          <cell r="C23714" t="str">
            <v>Stevens Point</v>
          </cell>
        </row>
        <row r="23715">
          <cell r="C23715" t="str">
            <v>Willard</v>
          </cell>
        </row>
        <row r="23716">
          <cell r="C23716" t="str">
            <v>Wisconsin Rapids</v>
          </cell>
          <cell r="D23716" t="str">
            <v>Wisc Rapids</v>
          </cell>
        </row>
        <row r="23717">
          <cell r="C23717" t="str">
            <v>Wisconsin Rapids</v>
          </cell>
          <cell r="D23717" t="str">
            <v>Wisc Rapids</v>
          </cell>
        </row>
        <row r="23718">
          <cell r="C23718" t="str">
            <v>Withee</v>
          </cell>
        </row>
        <row r="23719">
          <cell r="C23719" t="str">
            <v>Wittenberg</v>
          </cell>
        </row>
        <row r="23720">
          <cell r="C23720" t="str">
            <v>Rhinelander</v>
          </cell>
          <cell r="D23720" t="str">
            <v>Monico</v>
          </cell>
        </row>
        <row r="23721">
          <cell r="C23721" t="str">
            <v>Argonne</v>
          </cell>
          <cell r="D23721" t="str">
            <v>Cavour, Hiles, Newald</v>
          </cell>
        </row>
        <row r="23722">
          <cell r="C23722" t="str">
            <v>Boulder Junction</v>
          </cell>
          <cell r="D23722" t="str">
            <v>Boulder Jct</v>
          </cell>
        </row>
        <row r="23723">
          <cell r="C23723" t="str">
            <v>Brantwood</v>
          </cell>
        </row>
        <row r="23724">
          <cell r="C23724" t="str">
            <v>Butternut</v>
          </cell>
        </row>
        <row r="23725">
          <cell r="C23725" t="str">
            <v>Catawba</v>
          </cell>
        </row>
        <row r="23726">
          <cell r="C23726" t="str">
            <v>Clam Lake</v>
          </cell>
        </row>
        <row r="23727">
          <cell r="C23727" t="str">
            <v>Conover</v>
          </cell>
        </row>
        <row r="23728">
          <cell r="C23728" t="str">
            <v>Crandon</v>
          </cell>
        </row>
        <row r="23729">
          <cell r="C23729" t="str">
            <v>Eagle River</v>
          </cell>
        </row>
        <row r="23730">
          <cell r="C23730" t="str">
            <v>Fifield</v>
          </cell>
        </row>
        <row r="23731">
          <cell r="C23731" t="str">
            <v>Gile</v>
          </cell>
        </row>
        <row r="23732">
          <cell r="C23732" t="str">
            <v>Glen Flora</v>
          </cell>
          <cell r="D23732" t="str">
            <v>Ingram</v>
          </cell>
        </row>
        <row r="23733">
          <cell r="C23733" t="str">
            <v>Glidden</v>
          </cell>
        </row>
        <row r="23734">
          <cell r="C23734" t="str">
            <v>Harshaw</v>
          </cell>
        </row>
        <row r="23735">
          <cell r="C23735" t="str">
            <v>Hawkins</v>
          </cell>
        </row>
        <row r="23736">
          <cell r="C23736" t="str">
            <v>Hazelhurst</v>
          </cell>
        </row>
        <row r="23737">
          <cell r="C23737" t="str">
            <v>Heafford Junction</v>
          </cell>
          <cell r="D23737" t="str">
            <v>Heafford Jct, Tomahawk</v>
          </cell>
        </row>
        <row r="23738">
          <cell r="C23738" t="str">
            <v>Hurley</v>
          </cell>
        </row>
        <row r="23739">
          <cell r="C23739" t="str">
            <v>Iron Belt</v>
          </cell>
        </row>
        <row r="23740">
          <cell r="C23740" t="str">
            <v>Kennan</v>
          </cell>
        </row>
        <row r="23741">
          <cell r="C23741" t="str">
            <v>Lac Du Flambeau</v>
          </cell>
          <cell r="D23741" t="str">
            <v>Lac Du Flambu</v>
          </cell>
        </row>
        <row r="23742">
          <cell r="C23742" t="str">
            <v>Lake Tomahawk</v>
          </cell>
        </row>
        <row r="23743">
          <cell r="C23743" t="str">
            <v>Land O Lakes</v>
          </cell>
        </row>
        <row r="23744">
          <cell r="C23744" t="str">
            <v>Laona</v>
          </cell>
        </row>
        <row r="23745">
          <cell r="C23745" t="str">
            <v>Long Lake</v>
          </cell>
          <cell r="D23745" t="str">
            <v>Alvin, Nelma, Tipler</v>
          </cell>
        </row>
        <row r="23746">
          <cell r="C23746" t="str">
            <v>Mc Naughton</v>
          </cell>
        </row>
        <row r="23747">
          <cell r="C23747" t="str">
            <v>Manitowish Waters</v>
          </cell>
          <cell r="D23747" t="str">
            <v>Manitowsh Wtr</v>
          </cell>
        </row>
        <row r="23748">
          <cell r="C23748" t="str">
            <v>Mellen</v>
          </cell>
        </row>
        <row r="23749">
          <cell r="C23749" t="str">
            <v>Mercer</v>
          </cell>
        </row>
        <row r="23750">
          <cell r="C23750" t="str">
            <v>Minocqua</v>
          </cell>
        </row>
        <row r="23751">
          <cell r="C23751" t="str">
            <v>Montreal</v>
          </cell>
          <cell r="D23751" t="str">
            <v>Pence</v>
          </cell>
        </row>
        <row r="23752">
          <cell r="C23752" t="str">
            <v>Park Falls</v>
          </cell>
        </row>
        <row r="23753">
          <cell r="C23753" t="str">
            <v>Phelps</v>
          </cell>
        </row>
        <row r="23754">
          <cell r="C23754" t="str">
            <v>Phillips</v>
          </cell>
        </row>
        <row r="23755">
          <cell r="C23755" t="str">
            <v>Prentice</v>
          </cell>
        </row>
        <row r="23756">
          <cell r="C23756" t="str">
            <v>Presque Isle</v>
          </cell>
          <cell r="D23756" t="str">
            <v>Winchester</v>
          </cell>
        </row>
        <row r="23757">
          <cell r="C23757" t="str">
            <v>Saint Germain</v>
          </cell>
        </row>
        <row r="23758">
          <cell r="C23758" t="str">
            <v>Saxon</v>
          </cell>
          <cell r="D23758" t="str">
            <v>Gurney</v>
          </cell>
        </row>
        <row r="23759">
          <cell r="C23759" t="str">
            <v>Sayner</v>
          </cell>
        </row>
        <row r="23760">
          <cell r="C23760" t="str">
            <v>Star Lake</v>
          </cell>
        </row>
        <row r="23761">
          <cell r="C23761" t="str">
            <v>Three Lakes</v>
          </cell>
        </row>
        <row r="23762">
          <cell r="C23762" t="str">
            <v>Tony</v>
          </cell>
        </row>
        <row r="23763">
          <cell r="C23763" t="str">
            <v>Tripoli</v>
          </cell>
        </row>
        <row r="23764">
          <cell r="C23764" t="str">
            <v>Upson</v>
          </cell>
        </row>
        <row r="23765">
          <cell r="C23765" t="str">
            <v>Wabeno</v>
          </cell>
        </row>
        <row r="23766">
          <cell r="C23766" t="str">
            <v>Woodruff</v>
          </cell>
          <cell r="D23766" t="str">
            <v>Arbor Vitae</v>
          </cell>
        </row>
        <row r="23767">
          <cell r="C23767" t="str">
            <v>La Crosse</v>
          </cell>
        </row>
        <row r="23768">
          <cell r="C23768" t="str">
            <v>La Crosse</v>
          </cell>
        </row>
        <row r="23769">
          <cell r="C23769" t="str">
            <v>La Crosse</v>
          </cell>
        </row>
        <row r="23770">
          <cell r="C23770" t="str">
            <v>Alma</v>
          </cell>
        </row>
        <row r="23771">
          <cell r="C23771" t="str">
            <v>Alma Center</v>
          </cell>
        </row>
        <row r="23772">
          <cell r="C23772" t="str">
            <v>Arcadia</v>
          </cell>
        </row>
        <row r="23773">
          <cell r="C23773" t="str">
            <v>Arkdale</v>
          </cell>
        </row>
        <row r="23774">
          <cell r="C23774" t="str">
            <v>Bangor</v>
          </cell>
        </row>
        <row r="23775">
          <cell r="C23775" t="str">
            <v>Black River Falls</v>
          </cell>
          <cell r="D23775" t="str">
            <v>Blk River Fls</v>
          </cell>
        </row>
        <row r="23776">
          <cell r="C23776" t="str">
            <v>Blair</v>
          </cell>
        </row>
        <row r="23777">
          <cell r="C23777" t="str">
            <v>Camp Douglas</v>
          </cell>
          <cell r="D23777" t="str">
            <v>Cutler</v>
          </cell>
        </row>
        <row r="23778">
          <cell r="C23778" t="str">
            <v>Cashton</v>
          </cell>
        </row>
        <row r="23779">
          <cell r="C23779" t="str">
            <v>Cataract</v>
          </cell>
        </row>
        <row r="23780">
          <cell r="C23780" t="str">
            <v>Chaseburg</v>
          </cell>
        </row>
        <row r="23781">
          <cell r="C23781" t="str">
            <v>Cochrane</v>
          </cell>
          <cell r="D23781" t="str">
            <v>Buffalo City, Waumandee</v>
          </cell>
        </row>
        <row r="23782">
          <cell r="C23782" t="str">
            <v>Coon Valley</v>
          </cell>
        </row>
        <row r="23783">
          <cell r="C23783" t="str">
            <v>De Soto</v>
          </cell>
          <cell r="D23783" t="str">
            <v>Victory</v>
          </cell>
        </row>
        <row r="23784">
          <cell r="C23784" t="str">
            <v>Dodge</v>
          </cell>
        </row>
        <row r="23785">
          <cell r="C23785" t="str">
            <v>Eastman</v>
          </cell>
          <cell r="D23785" t="str">
            <v>Lynxville</v>
          </cell>
        </row>
        <row r="23786">
          <cell r="C23786" t="str">
            <v>Ettrick</v>
          </cell>
        </row>
        <row r="23787">
          <cell r="C23787" t="str">
            <v>Ferryville</v>
          </cell>
        </row>
        <row r="23788">
          <cell r="C23788" t="str">
            <v>Fountain City</v>
          </cell>
        </row>
        <row r="23789">
          <cell r="C23789" t="str">
            <v>Galesville</v>
          </cell>
        </row>
        <row r="23790">
          <cell r="C23790" t="str">
            <v>Gays Mills</v>
          </cell>
        </row>
        <row r="23791">
          <cell r="C23791" t="str">
            <v>Genoa</v>
          </cell>
        </row>
        <row r="23792">
          <cell r="C23792" t="str">
            <v>Hillsboro</v>
          </cell>
          <cell r="D23792" t="str">
            <v>Bloom City, Yuba</v>
          </cell>
        </row>
        <row r="23793">
          <cell r="C23793" t="str">
            <v>Hixton</v>
          </cell>
          <cell r="D23793" t="str">
            <v>Northfield</v>
          </cell>
        </row>
        <row r="23794">
          <cell r="C23794" t="str">
            <v>Holmen</v>
          </cell>
        </row>
        <row r="23795">
          <cell r="C23795" t="str">
            <v>Hustler</v>
          </cell>
          <cell r="D23795" t="str">
            <v>Camp Douglas</v>
          </cell>
        </row>
        <row r="23796">
          <cell r="C23796" t="str">
            <v>Kendall</v>
          </cell>
        </row>
        <row r="23797">
          <cell r="C23797" t="str">
            <v>La Farge</v>
          </cell>
          <cell r="D23797" t="str">
            <v>West Lima</v>
          </cell>
        </row>
        <row r="23798">
          <cell r="C23798" t="str">
            <v>Lynxville</v>
          </cell>
        </row>
        <row r="23799">
          <cell r="C23799" t="str">
            <v>Mather</v>
          </cell>
        </row>
        <row r="23800">
          <cell r="C23800" t="str">
            <v>Melrose</v>
          </cell>
        </row>
        <row r="23801">
          <cell r="C23801" t="str">
            <v>Millston</v>
          </cell>
        </row>
        <row r="23802">
          <cell r="C23802" t="str">
            <v>Mindoro</v>
          </cell>
        </row>
        <row r="23803">
          <cell r="C23803" t="str">
            <v>Mount Sterling</v>
          </cell>
          <cell r="D23803" t="str">
            <v>Mt Sterling</v>
          </cell>
        </row>
        <row r="23804">
          <cell r="C23804" t="str">
            <v>Necedah</v>
          </cell>
        </row>
        <row r="23805">
          <cell r="C23805" t="str">
            <v>Norwalk</v>
          </cell>
        </row>
        <row r="23806">
          <cell r="C23806" t="str">
            <v>Oakdale</v>
          </cell>
        </row>
        <row r="23807">
          <cell r="C23807" t="str">
            <v>Onalaska</v>
          </cell>
        </row>
        <row r="23808">
          <cell r="C23808" t="str">
            <v>Ontario</v>
          </cell>
        </row>
        <row r="23809">
          <cell r="C23809" t="str">
            <v>Readstown</v>
          </cell>
        </row>
        <row r="23810">
          <cell r="C23810" t="str">
            <v>Rockland</v>
          </cell>
        </row>
        <row r="23811">
          <cell r="C23811" t="str">
            <v>Seneca</v>
          </cell>
        </row>
        <row r="23812">
          <cell r="C23812" t="str">
            <v>Soldiers Grove</v>
          </cell>
          <cell r="D23812" t="str">
            <v>Soldier Grove</v>
          </cell>
        </row>
        <row r="23813">
          <cell r="C23813" t="str">
            <v>Sparta</v>
          </cell>
          <cell r="D23813" t="str">
            <v>Fort Mccoy</v>
          </cell>
        </row>
        <row r="23814">
          <cell r="C23814" t="str">
            <v>Steuben</v>
          </cell>
        </row>
        <row r="23815">
          <cell r="C23815" t="str">
            <v>Stoddard</v>
          </cell>
        </row>
        <row r="23816">
          <cell r="C23816" t="str">
            <v>Taylor</v>
          </cell>
        </row>
        <row r="23817">
          <cell r="C23817" t="str">
            <v>Tomah</v>
          </cell>
          <cell r="D23817" t="str">
            <v>Wyeville</v>
          </cell>
        </row>
        <row r="23818">
          <cell r="C23818" t="str">
            <v>Trempealeau</v>
          </cell>
        </row>
        <row r="23819">
          <cell r="C23819" t="str">
            <v>Tunnel City</v>
          </cell>
        </row>
        <row r="23820">
          <cell r="C23820" t="str">
            <v>Viola</v>
          </cell>
        </row>
        <row r="23821">
          <cell r="C23821" t="str">
            <v>Viroqua</v>
          </cell>
        </row>
        <row r="23822">
          <cell r="C23822" t="str">
            <v>Warrens</v>
          </cell>
        </row>
        <row r="23823">
          <cell r="C23823" t="str">
            <v>Westby</v>
          </cell>
        </row>
        <row r="23824">
          <cell r="C23824" t="str">
            <v>West Salem</v>
          </cell>
        </row>
        <row r="23825">
          <cell r="C23825" t="str">
            <v>Wilton</v>
          </cell>
        </row>
        <row r="23826">
          <cell r="C23826" t="str">
            <v>Eau Claire</v>
          </cell>
        </row>
        <row r="23827">
          <cell r="C23827" t="str">
            <v>Eau Claire</v>
          </cell>
        </row>
        <row r="23828">
          <cell r="C23828" t="str">
            <v>Eau Claire</v>
          </cell>
        </row>
        <row r="23829">
          <cell r="C23829" t="str">
            <v>Altoona</v>
          </cell>
        </row>
        <row r="23830">
          <cell r="C23830" t="str">
            <v>Arkansaw</v>
          </cell>
        </row>
        <row r="23831">
          <cell r="C23831" t="str">
            <v>Augusta</v>
          </cell>
        </row>
        <row r="23832">
          <cell r="C23832" t="str">
            <v>Bay City</v>
          </cell>
        </row>
        <row r="23833">
          <cell r="C23833" t="str">
            <v>Bloomer</v>
          </cell>
        </row>
        <row r="23834">
          <cell r="C23834" t="str">
            <v>Boyceville</v>
          </cell>
        </row>
        <row r="23835">
          <cell r="C23835" t="str">
            <v>Boyd</v>
          </cell>
        </row>
        <row r="23836">
          <cell r="C23836" t="str">
            <v>Cadott</v>
          </cell>
        </row>
        <row r="23837">
          <cell r="C23837" t="str">
            <v>Chetek</v>
          </cell>
        </row>
        <row r="23838">
          <cell r="C23838" t="str">
            <v>Chippewa Falls</v>
          </cell>
          <cell r="D23838" t="str">
            <v>Chippewa Fls, Lake Hallie</v>
          </cell>
        </row>
        <row r="23839">
          <cell r="C23839" t="str">
            <v>Colfax</v>
          </cell>
        </row>
        <row r="23840">
          <cell r="C23840" t="str">
            <v>Conrath</v>
          </cell>
        </row>
        <row r="23841">
          <cell r="C23841" t="str">
            <v>Cornell</v>
          </cell>
        </row>
        <row r="23842">
          <cell r="C23842" t="str">
            <v>Dallas</v>
          </cell>
          <cell r="D23842" t="str">
            <v>Hillsdale</v>
          </cell>
        </row>
        <row r="23843">
          <cell r="C23843" t="str">
            <v>Downing</v>
          </cell>
        </row>
        <row r="23844">
          <cell r="C23844" t="str">
            <v>Downsville</v>
          </cell>
        </row>
        <row r="23845">
          <cell r="C23845" t="str">
            <v>Durand</v>
          </cell>
        </row>
        <row r="23846">
          <cell r="C23846" t="str">
            <v>Eau Galle</v>
          </cell>
        </row>
        <row r="23847">
          <cell r="C23847" t="str">
            <v>Eleva</v>
          </cell>
        </row>
        <row r="23848">
          <cell r="C23848" t="str">
            <v>Elk Mound</v>
          </cell>
        </row>
        <row r="23849">
          <cell r="C23849" t="str">
            <v>Elmwood</v>
          </cell>
        </row>
        <row r="23850">
          <cell r="C23850" t="str">
            <v>Fairchild</v>
          </cell>
        </row>
        <row r="23851">
          <cell r="C23851" t="str">
            <v>Fall Creek</v>
          </cell>
        </row>
        <row r="23852">
          <cell r="C23852" t="str">
            <v>Gilmanton</v>
          </cell>
        </row>
        <row r="23853">
          <cell r="C23853" t="str">
            <v>Holcombe</v>
          </cell>
        </row>
        <row r="23854">
          <cell r="C23854" t="str">
            <v>Humbird</v>
          </cell>
        </row>
        <row r="23855">
          <cell r="C23855" t="str">
            <v>Independence</v>
          </cell>
        </row>
        <row r="23856">
          <cell r="C23856" t="str">
            <v>Jim Falls</v>
          </cell>
        </row>
        <row r="23857">
          <cell r="C23857" t="str">
            <v>Knapp</v>
          </cell>
        </row>
        <row r="23858">
          <cell r="C23858" t="str">
            <v>Maiden Rock</v>
          </cell>
        </row>
        <row r="23859">
          <cell r="C23859" t="str">
            <v>Menomonie</v>
          </cell>
        </row>
        <row r="23860">
          <cell r="C23860" t="str">
            <v>Merrillan</v>
          </cell>
        </row>
        <row r="23861">
          <cell r="C23861" t="str">
            <v>Mondovi</v>
          </cell>
          <cell r="D23861" t="str">
            <v>Modena</v>
          </cell>
        </row>
        <row r="23862">
          <cell r="C23862" t="str">
            <v>Nelson</v>
          </cell>
        </row>
        <row r="23863">
          <cell r="C23863" t="str">
            <v>New Auburn</v>
          </cell>
        </row>
        <row r="23864">
          <cell r="C23864" t="str">
            <v>Osseo</v>
          </cell>
        </row>
        <row r="23865">
          <cell r="C23865" t="str">
            <v>Pepin</v>
          </cell>
        </row>
        <row r="23866">
          <cell r="C23866" t="str">
            <v>Pigeon Falls</v>
          </cell>
        </row>
        <row r="23867">
          <cell r="C23867" t="str">
            <v>Plum City</v>
          </cell>
        </row>
        <row r="23868">
          <cell r="C23868" t="str">
            <v>Prairie Farm</v>
          </cell>
        </row>
        <row r="23869">
          <cell r="C23869" t="str">
            <v>Ridgeland</v>
          </cell>
        </row>
        <row r="23870">
          <cell r="C23870" t="str">
            <v>Rock Falls</v>
          </cell>
          <cell r="D23870" t="str">
            <v>Mondovi</v>
          </cell>
        </row>
        <row r="23871">
          <cell r="C23871" t="str">
            <v>Sand Creek</v>
          </cell>
        </row>
        <row r="23872">
          <cell r="C23872" t="str">
            <v>Sheldon</v>
          </cell>
        </row>
        <row r="23873">
          <cell r="C23873" t="str">
            <v>Spring Valley</v>
          </cell>
        </row>
        <row r="23874">
          <cell r="C23874" t="str">
            <v>Stanley</v>
          </cell>
        </row>
        <row r="23875">
          <cell r="C23875" t="str">
            <v>Stockholm</v>
          </cell>
        </row>
        <row r="23876">
          <cell r="C23876" t="str">
            <v>Strum</v>
          </cell>
        </row>
        <row r="23877">
          <cell r="C23877" t="str">
            <v>Thorp</v>
          </cell>
        </row>
        <row r="23878">
          <cell r="C23878" t="str">
            <v>Wheeler</v>
          </cell>
        </row>
        <row r="23879">
          <cell r="C23879" t="str">
            <v>Whitehall</v>
          </cell>
        </row>
        <row r="23880">
          <cell r="C23880" t="str">
            <v>Chippewa Falls</v>
          </cell>
          <cell r="D23880" t="str">
            <v>Chippewa Fls</v>
          </cell>
        </row>
        <row r="23881">
          <cell r="C23881" t="str">
            <v>Spooner</v>
          </cell>
        </row>
        <row r="23882">
          <cell r="C23882" t="str">
            <v>Almena</v>
          </cell>
        </row>
        <row r="23883">
          <cell r="C23883" t="str">
            <v>Ashland</v>
          </cell>
          <cell r="D23883" t="str">
            <v>Moquah, Sanborn</v>
          </cell>
        </row>
        <row r="23884">
          <cell r="C23884" t="str">
            <v>Balsam Lake</v>
          </cell>
        </row>
        <row r="23885">
          <cell r="C23885" t="str">
            <v>Barron</v>
          </cell>
          <cell r="D23885" t="str">
            <v>Poskin</v>
          </cell>
        </row>
        <row r="23886">
          <cell r="C23886" t="str">
            <v>Barronett</v>
          </cell>
        </row>
        <row r="23887">
          <cell r="C23887" t="str">
            <v>Bayfield</v>
          </cell>
        </row>
        <row r="23888">
          <cell r="C23888" t="str">
            <v>Benoit</v>
          </cell>
          <cell r="D23888" t="str">
            <v>Mason</v>
          </cell>
        </row>
        <row r="23889">
          <cell r="C23889" t="str">
            <v>Birchwood</v>
          </cell>
        </row>
        <row r="23890">
          <cell r="C23890" t="str">
            <v>Brill</v>
          </cell>
        </row>
        <row r="23891">
          <cell r="C23891" t="str">
            <v>Bruce</v>
          </cell>
        </row>
        <row r="23892">
          <cell r="C23892" t="str">
            <v>Brule</v>
          </cell>
        </row>
        <row r="23893">
          <cell r="C23893" t="str">
            <v>Cable</v>
          </cell>
        </row>
        <row r="23894">
          <cell r="C23894" t="str">
            <v>Cameron</v>
          </cell>
        </row>
        <row r="23895">
          <cell r="C23895" t="str">
            <v>Centuria</v>
          </cell>
        </row>
        <row r="23896">
          <cell r="C23896" t="str">
            <v>Comstock</v>
          </cell>
        </row>
        <row r="23897">
          <cell r="C23897" t="str">
            <v>Cornucopia</v>
          </cell>
        </row>
        <row r="23898">
          <cell r="C23898" t="str">
            <v>Couderay</v>
          </cell>
          <cell r="D23898" t="str">
            <v>New Post</v>
          </cell>
        </row>
        <row r="23899">
          <cell r="C23899" t="str">
            <v>Cumberland</v>
          </cell>
        </row>
        <row r="23900">
          <cell r="C23900" t="str">
            <v>Danbury</v>
          </cell>
          <cell r="D23900" t="str">
            <v>Dairyland, Webb Lake, Yellow Lake</v>
          </cell>
        </row>
        <row r="23901">
          <cell r="C23901" t="str">
            <v>Drummond</v>
          </cell>
        </row>
        <row r="23902">
          <cell r="C23902" t="str">
            <v>Edgewater</v>
          </cell>
        </row>
        <row r="23903">
          <cell r="C23903" t="str">
            <v>Exeland</v>
          </cell>
        </row>
        <row r="23904">
          <cell r="C23904" t="str">
            <v>Foxboro</v>
          </cell>
        </row>
        <row r="23905">
          <cell r="C23905" t="str">
            <v>Frederic</v>
          </cell>
          <cell r="D23905" t="str">
            <v>Clam Falls, Lewis</v>
          </cell>
        </row>
        <row r="23906">
          <cell r="C23906" t="str">
            <v>Gordon</v>
          </cell>
          <cell r="D23906" t="str">
            <v>Wascott</v>
          </cell>
        </row>
        <row r="23907">
          <cell r="C23907" t="str">
            <v>Grand View</v>
          </cell>
        </row>
        <row r="23908">
          <cell r="C23908" t="str">
            <v>Grantsburg</v>
          </cell>
        </row>
        <row r="23909">
          <cell r="C23909" t="str">
            <v>Haugen</v>
          </cell>
        </row>
        <row r="23910">
          <cell r="C23910" t="str">
            <v>Hawthorne</v>
          </cell>
        </row>
        <row r="23911">
          <cell r="C23911" t="str">
            <v>Hayward</v>
          </cell>
          <cell r="D23911" t="str">
            <v>N Woods Beach, North Woods Beach</v>
          </cell>
        </row>
        <row r="23912">
          <cell r="C23912" t="str">
            <v>Herbster</v>
          </cell>
        </row>
        <row r="23913">
          <cell r="C23913" t="str">
            <v>Hertel</v>
          </cell>
        </row>
        <row r="23914">
          <cell r="C23914" t="str">
            <v>High Bridge</v>
          </cell>
          <cell r="D23914" t="str">
            <v>Highbridge, Marengo</v>
          </cell>
        </row>
        <row r="23915">
          <cell r="C23915" t="str">
            <v>Iron River</v>
          </cell>
        </row>
        <row r="23916">
          <cell r="C23916" t="str">
            <v>Ladysmith</v>
          </cell>
        </row>
        <row r="23917">
          <cell r="C23917" t="str">
            <v>Lake Nebagamon</v>
          </cell>
          <cell r="D23917" t="str">
            <v>Lk Nebagamon</v>
          </cell>
        </row>
        <row r="23918">
          <cell r="C23918" t="str">
            <v>La Pointe</v>
          </cell>
        </row>
        <row r="23919">
          <cell r="C23919" t="str">
            <v>Luck</v>
          </cell>
        </row>
        <row r="23920">
          <cell r="C23920" t="str">
            <v>Maple</v>
          </cell>
        </row>
        <row r="23921">
          <cell r="C23921" t="str">
            <v>Marengo</v>
          </cell>
        </row>
        <row r="23922">
          <cell r="C23922" t="str">
            <v>Mason</v>
          </cell>
          <cell r="D23922" t="str">
            <v>Delta</v>
          </cell>
        </row>
        <row r="23923">
          <cell r="C23923" t="str">
            <v>Mikana</v>
          </cell>
        </row>
        <row r="23924">
          <cell r="C23924" t="str">
            <v>Milltown</v>
          </cell>
        </row>
        <row r="23925">
          <cell r="C23925" t="str">
            <v>Minong</v>
          </cell>
        </row>
        <row r="23926">
          <cell r="C23926" t="str">
            <v>Odanah</v>
          </cell>
        </row>
        <row r="23927">
          <cell r="C23927" t="str">
            <v>Ojibwa</v>
          </cell>
        </row>
        <row r="23928">
          <cell r="C23928" t="str">
            <v>Poplar</v>
          </cell>
        </row>
        <row r="23929">
          <cell r="C23929" t="str">
            <v>Port Wing</v>
          </cell>
        </row>
        <row r="23930">
          <cell r="C23930" t="str">
            <v>Radisson</v>
          </cell>
        </row>
        <row r="23931">
          <cell r="C23931" t="str">
            <v>Rice Lake</v>
          </cell>
          <cell r="D23931" t="str">
            <v>Canton</v>
          </cell>
        </row>
        <row r="23932">
          <cell r="C23932" t="str">
            <v>Sarona</v>
          </cell>
        </row>
        <row r="23933">
          <cell r="C23933" t="str">
            <v>Shell Lake</v>
          </cell>
        </row>
        <row r="23934">
          <cell r="C23934" t="str">
            <v>Siren</v>
          </cell>
        </row>
        <row r="23935">
          <cell r="C23935" t="str">
            <v>Solon Springs</v>
          </cell>
          <cell r="D23935" t="str">
            <v>Barnes, Bennett</v>
          </cell>
        </row>
        <row r="23936">
          <cell r="C23936" t="str">
            <v>South Range</v>
          </cell>
          <cell r="D23936" t="str">
            <v>Wentworth</v>
          </cell>
        </row>
        <row r="23937">
          <cell r="C23937" t="str">
            <v>Springbrook</v>
          </cell>
        </row>
        <row r="23938">
          <cell r="C23938" t="str">
            <v>Stone Lake</v>
          </cell>
        </row>
        <row r="23939">
          <cell r="C23939" t="str">
            <v>Superior</v>
          </cell>
          <cell r="D23939" t="str">
            <v>Oliver</v>
          </cell>
        </row>
        <row r="23940">
          <cell r="C23940" t="str">
            <v>Trego</v>
          </cell>
        </row>
        <row r="23941">
          <cell r="C23941" t="str">
            <v>Turtle Lake</v>
          </cell>
        </row>
        <row r="23942">
          <cell r="C23942" t="str">
            <v>Wascott</v>
          </cell>
        </row>
        <row r="23943">
          <cell r="C23943" t="str">
            <v>Washburn</v>
          </cell>
        </row>
        <row r="23944">
          <cell r="C23944" t="str">
            <v>Webster</v>
          </cell>
        </row>
        <row r="23945">
          <cell r="C23945" t="str">
            <v>Weyerhaeuser</v>
          </cell>
        </row>
        <row r="23946">
          <cell r="C23946" t="str">
            <v>Winter</v>
          </cell>
          <cell r="D23946" t="str">
            <v>Loretta</v>
          </cell>
        </row>
        <row r="23947">
          <cell r="C23947" t="str">
            <v>Oshkosh</v>
          </cell>
        </row>
        <row r="23948">
          <cell r="C23948" t="str">
            <v>Oshkosh</v>
          </cell>
        </row>
        <row r="23949">
          <cell r="C23949" t="str">
            <v>Oshkosh</v>
          </cell>
        </row>
        <row r="23950">
          <cell r="C23950" t="str">
            <v>Oshkosh</v>
          </cell>
        </row>
        <row r="23951">
          <cell r="C23951" t="str">
            <v>Oshkosh</v>
          </cell>
        </row>
        <row r="23952">
          <cell r="C23952" t="str">
            <v>Almond</v>
          </cell>
        </row>
        <row r="23953">
          <cell r="C23953" t="str">
            <v>Appleton</v>
          </cell>
          <cell r="D23953" t="str">
            <v>Grand Chute, Little Chute</v>
          </cell>
        </row>
        <row r="23954">
          <cell r="C23954" t="str">
            <v>Appleton</v>
          </cell>
          <cell r="D23954" t="str">
            <v>Grand Chute</v>
          </cell>
        </row>
        <row r="23955">
          <cell r="C23955" t="str">
            <v>Appleton</v>
          </cell>
          <cell r="D23955" t="str">
            <v>Freedom, Grand Chute</v>
          </cell>
        </row>
        <row r="23956">
          <cell r="C23956" t="str">
            <v>Appleton</v>
          </cell>
          <cell r="D23956" t="str">
            <v>Grand Chute</v>
          </cell>
        </row>
        <row r="23957">
          <cell r="C23957" t="str">
            <v>Appleton</v>
          </cell>
          <cell r="D23957" t="str">
            <v>Grand Chute</v>
          </cell>
        </row>
        <row r="23958">
          <cell r="C23958" t="str">
            <v>Appleton</v>
          </cell>
        </row>
        <row r="23959">
          <cell r="C23959" t="str">
            <v>Bancroft</v>
          </cell>
        </row>
        <row r="23960">
          <cell r="C23960" t="str">
            <v>Bear Creek</v>
          </cell>
        </row>
        <row r="23961">
          <cell r="C23961" t="str">
            <v>Berlin</v>
          </cell>
        </row>
        <row r="23962">
          <cell r="C23962" t="str">
            <v>Big Falls</v>
          </cell>
        </row>
        <row r="23963">
          <cell r="C23963" t="str">
            <v>Butte Des Morts</v>
          </cell>
          <cell r="D23963" t="str">
            <v>Bte Des Morts</v>
          </cell>
        </row>
        <row r="23964">
          <cell r="C23964" t="str">
            <v>Caroline</v>
          </cell>
        </row>
        <row r="23965">
          <cell r="C23965" t="str">
            <v>Clintonville</v>
          </cell>
        </row>
        <row r="23966">
          <cell r="C23966" t="str">
            <v>Coloma</v>
          </cell>
        </row>
        <row r="23967">
          <cell r="C23967" t="str">
            <v>Dale</v>
          </cell>
        </row>
        <row r="23968">
          <cell r="C23968" t="str">
            <v>Eldorado</v>
          </cell>
        </row>
        <row r="23969">
          <cell r="C23969" t="str">
            <v>Embarrass</v>
          </cell>
        </row>
        <row r="23970">
          <cell r="C23970" t="str">
            <v>Eureka</v>
          </cell>
        </row>
        <row r="23971">
          <cell r="C23971" t="str">
            <v>Fond Du Lac</v>
          </cell>
          <cell r="D23971" t="str">
            <v>N Fond Du Lac, North Fond Du Lac, Taycheedah</v>
          </cell>
        </row>
        <row r="23972">
          <cell r="C23972" t="str">
            <v>Fond Du Lac</v>
          </cell>
        </row>
        <row r="23973">
          <cell r="C23973" t="str">
            <v>Fond Du Lac</v>
          </cell>
          <cell r="D23973" t="str">
            <v>N Fond Du Lac, North Fond Du Lac</v>
          </cell>
        </row>
        <row r="23974">
          <cell r="C23974" t="str">
            <v>Fremont</v>
          </cell>
        </row>
        <row r="23975">
          <cell r="C23975" t="str">
            <v>Green Lake</v>
          </cell>
        </row>
        <row r="23976">
          <cell r="C23976" t="str">
            <v>Greenville</v>
          </cell>
        </row>
        <row r="23977">
          <cell r="C23977" t="str">
            <v>Hancock</v>
          </cell>
        </row>
        <row r="23978">
          <cell r="C23978" t="str">
            <v>Hortonville</v>
          </cell>
          <cell r="D23978" t="str">
            <v>Medina</v>
          </cell>
        </row>
        <row r="23979">
          <cell r="C23979" t="str">
            <v>Iola</v>
          </cell>
        </row>
        <row r="23980">
          <cell r="C23980" t="str">
            <v>King</v>
          </cell>
        </row>
        <row r="23981">
          <cell r="C23981" t="str">
            <v>Larsen</v>
          </cell>
        </row>
        <row r="23982">
          <cell r="C23982" t="str">
            <v>Leopolis</v>
          </cell>
        </row>
        <row r="23983">
          <cell r="C23983" t="str">
            <v>Manawa</v>
          </cell>
        </row>
        <row r="23984">
          <cell r="C23984" t="str">
            <v>Marion</v>
          </cell>
        </row>
        <row r="23985">
          <cell r="C23985" t="str">
            <v>Menasha</v>
          </cell>
        </row>
        <row r="23986">
          <cell r="C23986" t="str">
            <v>Neenah</v>
          </cell>
        </row>
        <row r="23987">
          <cell r="C23987" t="str">
            <v>Neenah</v>
          </cell>
        </row>
        <row r="23988">
          <cell r="C23988" t="str">
            <v>Neshkoro</v>
          </cell>
        </row>
        <row r="23989">
          <cell r="C23989" t="str">
            <v>New London</v>
          </cell>
          <cell r="D23989" t="str">
            <v>Royalton</v>
          </cell>
        </row>
        <row r="23990">
          <cell r="C23990" t="str">
            <v>Ogdensburg</v>
          </cell>
        </row>
        <row r="23991">
          <cell r="C23991" t="str">
            <v>Omro</v>
          </cell>
        </row>
        <row r="23992">
          <cell r="C23992" t="str">
            <v>Pickett</v>
          </cell>
        </row>
        <row r="23993">
          <cell r="C23993" t="str">
            <v>Pine River</v>
          </cell>
        </row>
        <row r="23994">
          <cell r="C23994" t="str">
            <v>Plainfield</v>
          </cell>
        </row>
        <row r="23995">
          <cell r="C23995" t="str">
            <v>Poy Sippi</v>
          </cell>
        </row>
        <row r="23996">
          <cell r="C23996" t="str">
            <v>Princeton</v>
          </cell>
        </row>
        <row r="23997">
          <cell r="C23997" t="str">
            <v>Readfield</v>
          </cell>
        </row>
        <row r="23998">
          <cell r="C23998" t="str">
            <v>Redgranite</v>
          </cell>
        </row>
        <row r="23999">
          <cell r="C23999" t="str">
            <v>Ripon</v>
          </cell>
        </row>
        <row r="24000">
          <cell r="C24000" t="str">
            <v>Rosendale</v>
          </cell>
        </row>
        <row r="24001">
          <cell r="C24001" t="str">
            <v>Saxeville</v>
          </cell>
        </row>
        <row r="24002">
          <cell r="C24002" t="str">
            <v>Scandinavia</v>
          </cell>
        </row>
        <row r="24003">
          <cell r="C24003" t="str">
            <v>Tilleda</v>
          </cell>
        </row>
        <row r="24004">
          <cell r="C24004" t="str">
            <v>Van Dyne</v>
          </cell>
        </row>
        <row r="24005">
          <cell r="C24005" t="str">
            <v>Waukau</v>
          </cell>
        </row>
        <row r="24006">
          <cell r="C24006" t="str">
            <v>Waupaca</v>
          </cell>
        </row>
        <row r="24007">
          <cell r="C24007" t="str">
            <v>Wautoma</v>
          </cell>
        </row>
        <row r="24008">
          <cell r="C24008" t="str">
            <v>Weyauwega</v>
          </cell>
        </row>
        <row r="24009">
          <cell r="C24009" t="str">
            <v>Wild Rose</v>
          </cell>
        </row>
        <row r="24010">
          <cell r="C24010" t="str">
            <v>Winnebago</v>
          </cell>
        </row>
        <row r="24011">
          <cell r="C24011" t="str">
            <v>Winneconne</v>
          </cell>
        </row>
        <row r="24012">
          <cell r="C24012" t="str">
            <v>Iola</v>
          </cell>
        </row>
        <row r="24013">
          <cell r="C24013" t="str">
            <v>Afton</v>
          </cell>
        </row>
        <row r="24014">
          <cell r="C24014" t="str">
            <v>Almelund</v>
          </cell>
        </row>
        <row r="24015">
          <cell r="C24015" t="str">
            <v>Bayport</v>
          </cell>
        </row>
        <row r="24016">
          <cell r="C24016" t="str">
            <v>Bethel</v>
          </cell>
          <cell r="D24016" t="str">
            <v>East Bethel</v>
          </cell>
        </row>
        <row r="24017">
          <cell r="C24017" t="str">
            <v>Braham</v>
          </cell>
        </row>
        <row r="24018">
          <cell r="C24018" t="str">
            <v>Brook Park</v>
          </cell>
        </row>
        <row r="24019">
          <cell r="C24019" t="str">
            <v>Cambridge</v>
          </cell>
        </row>
        <row r="24020">
          <cell r="C24020" t="str">
            <v>Cannon Falls</v>
          </cell>
        </row>
        <row r="24021">
          <cell r="C24021" t="str">
            <v>Castle Rock</v>
          </cell>
        </row>
        <row r="24022">
          <cell r="C24022" t="str">
            <v>Cedar</v>
          </cell>
          <cell r="D24022" t="str">
            <v>Cedar E Bethl, Cedar East Bethel, East Bethel, Oak Grove</v>
          </cell>
        </row>
        <row r="24023">
          <cell r="C24023" t="str">
            <v>Center City</v>
          </cell>
        </row>
        <row r="24024">
          <cell r="C24024" t="str">
            <v>Chisago City</v>
          </cell>
        </row>
        <row r="24025">
          <cell r="C24025" t="str">
            <v>Circle Pines</v>
          </cell>
          <cell r="D24025" t="str">
            <v>Lino Lakes</v>
          </cell>
        </row>
        <row r="24026">
          <cell r="C24026" t="str">
            <v>Cottage Grove</v>
          </cell>
        </row>
        <row r="24027">
          <cell r="C24027" t="str">
            <v>Dalbo</v>
          </cell>
        </row>
        <row r="24028">
          <cell r="C24028" t="str">
            <v>Dennison</v>
          </cell>
          <cell r="D24028" t="str">
            <v>Stanton</v>
          </cell>
        </row>
        <row r="24029">
          <cell r="C24029" t="str">
            <v>Dundas</v>
          </cell>
        </row>
        <row r="24030">
          <cell r="C24030" t="str">
            <v>Elko New Market</v>
          </cell>
          <cell r="D24030" t="str">
            <v>Elko, Elko New Mrkt</v>
          </cell>
        </row>
        <row r="24031">
          <cell r="C24031" t="str">
            <v>Faribault</v>
          </cell>
        </row>
        <row r="24032">
          <cell r="C24032" t="str">
            <v>Farmington</v>
          </cell>
        </row>
        <row r="24033">
          <cell r="C24033" t="str">
            <v>Forest Lake</v>
          </cell>
          <cell r="D24033" t="str">
            <v>Columbus</v>
          </cell>
        </row>
        <row r="24034">
          <cell r="C24034" t="str">
            <v>Frontenac</v>
          </cell>
        </row>
        <row r="24035">
          <cell r="C24035" t="str">
            <v>Goodhue</v>
          </cell>
          <cell r="D24035" t="str">
            <v>Bellechester</v>
          </cell>
        </row>
        <row r="24036">
          <cell r="C24036" t="str">
            <v>Grandy</v>
          </cell>
        </row>
        <row r="24037">
          <cell r="C24037" t="str">
            <v>Grasston</v>
          </cell>
        </row>
        <row r="24038">
          <cell r="C24038" t="str">
            <v>Hampton</v>
          </cell>
          <cell r="D24038" t="str">
            <v>New Trier</v>
          </cell>
        </row>
        <row r="24039">
          <cell r="C24039" t="str">
            <v>Harris</v>
          </cell>
        </row>
        <row r="24040">
          <cell r="C24040" t="str">
            <v>Hastings</v>
          </cell>
        </row>
        <row r="24041">
          <cell r="C24041" t="str">
            <v>Henriette</v>
          </cell>
          <cell r="D24041" t="str">
            <v>Grasston</v>
          </cell>
        </row>
        <row r="24042">
          <cell r="C24042" t="str">
            <v>Hinckley</v>
          </cell>
        </row>
        <row r="24043">
          <cell r="C24043" t="str">
            <v>Hugo</v>
          </cell>
          <cell r="D24043" t="str">
            <v>Centerville, Lino Lakes</v>
          </cell>
        </row>
        <row r="24044">
          <cell r="C24044" t="str">
            <v>Isanti</v>
          </cell>
        </row>
        <row r="24045">
          <cell r="C24045" t="str">
            <v>Lake City</v>
          </cell>
        </row>
        <row r="24046">
          <cell r="C24046" t="str">
            <v>Lake Elmo</v>
          </cell>
        </row>
        <row r="24047">
          <cell r="C24047" t="str">
            <v>Lakeland</v>
          </cell>
          <cell r="D24047" t="str">
            <v>Lake Saint Croix Beach, Lakeland Shores, Lakeland Shrs, Saint Marys Point, St Croix Bch, St Croix Beach, St Marys Point, St Marys Pt</v>
          </cell>
        </row>
        <row r="24048">
          <cell r="C24048" t="str">
            <v>Lakeville</v>
          </cell>
        </row>
        <row r="24049">
          <cell r="C24049" t="str">
            <v>Lindstrom</v>
          </cell>
        </row>
        <row r="24050">
          <cell r="C24050" t="str">
            <v>Lonsdale</v>
          </cell>
          <cell r="D24050" t="str">
            <v>Veseli</v>
          </cell>
        </row>
        <row r="24051">
          <cell r="C24051" t="str">
            <v>Marine On Saint Croix</v>
          </cell>
          <cell r="D24051" t="str">
            <v>Marine St Crx</v>
          </cell>
        </row>
        <row r="24052">
          <cell r="C24052" t="str">
            <v>Medford</v>
          </cell>
        </row>
        <row r="24053">
          <cell r="C24053" t="str">
            <v>Mora</v>
          </cell>
        </row>
        <row r="24054">
          <cell r="C24054" t="str">
            <v>Morristown</v>
          </cell>
        </row>
        <row r="24055">
          <cell r="C24055" t="str">
            <v>Nerstrand</v>
          </cell>
        </row>
        <row r="24056">
          <cell r="C24056" t="str">
            <v>Elko New Market</v>
          </cell>
          <cell r="D24056" t="str">
            <v>Elko New Mrkt, New Market</v>
          </cell>
        </row>
        <row r="24057">
          <cell r="C24057" t="str">
            <v>Newport</v>
          </cell>
        </row>
        <row r="24058">
          <cell r="C24058" t="str">
            <v>North Branch</v>
          </cell>
        </row>
        <row r="24059">
          <cell r="C24059" t="str">
            <v>Northfield</v>
          </cell>
        </row>
        <row r="24060">
          <cell r="C24060" t="str">
            <v>Owatonna</v>
          </cell>
        </row>
        <row r="24061">
          <cell r="C24061" t="str">
            <v>Pine City</v>
          </cell>
          <cell r="D24061" t="str">
            <v>Beroun</v>
          </cell>
        </row>
        <row r="24062">
          <cell r="C24062" t="str">
            <v>Randolph</v>
          </cell>
        </row>
        <row r="24063">
          <cell r="C24063" t="str">
            <v>Red Wing</v>
          </cell>
        </row>
        <row r="24064">
          <cell r="C24064" t="str">
            <v>Rock Creek</v>
          </cell>
        </row>
        <row r="24065">
          <cell r="C24065" t="str">
            <v>Rosemount</v>
          </cell>
        </row>
        <row r="24066">
          <cell r="C24066" t="str">
            <v>Rush City</v>
          </cell>
        </row>
        <row r="24067">
          <cell r="C24067" t="str">
            <v>Saint Francis</v>
          </cell>
        </row>
        <row r="24068">
          <cell r="C24068" t="str">
            <v>Saint Paul Park</v>
          </cell>
          <cell r="D24068" t="str">
            <v>St Paul Park</v>
          </cell>
        </row>
        <row r="24069">
          <cell r="C24069" t="str">
            <v>Sandstone</v>
          </cell>
          <cell r="D24069" t="str">
            <v>Markville</v>
          </cell>
        </row>
        <row r="24070">
          <cell r="C24070" t="str">
            <v>Scandia</v>
          </cell>
        </row>
        <row r="24071">
          <cell r="C24071" t="str">
            <v>Shafer</v>
          </cell>
        </row>
        <row r="24072">
          <cell r="C24072" t="str">
            <v>South Saint Paul</v>
          </cell>
          <cell r="D24072" t="str">
            <v>South St Paul</v>
          </cell>
        </row>
        <row r="24073">
          <cell r="C24073" t="str">
            <v>Inver Grove Heights</v>
          </cell>
          <cell r="D24073" t="str">
            <v>Inver Grove, South Saint Paul, South St Paul</v>
          </cell>
        </row>
        <row r="24074">
          <cell r="C24074" t="str">
            <v>Inver Grove Heights</v>
          </cell>
          <cell r="D24074" t="str">
            <v>Inver Grove, South Saint Paul, South St Paul, Sunfish Lake</v>
          </cell>
        </row>
        <row r="24075">
          <cell r="C24075" t="str">
            <v>Stacy</v>
          </cell>
        </row>
        <row r="24076">
          <cell r="C24076" t="str">
            <v>Stacy</v>
          </cell>
        </row>
        <row r="24077">
          <cell r="C24077" t="str">
            <v>Stanchfield</v>
          </cell>
        </row>
        <row r="24078">
          <cell r="C24078" t="str">
            <v>Stillwater</v>
          </cell>
          <cell r="D24078" t="str">
            <v>Oak Park Heights, Oak Park Hgts, Oak Park Hts, W Lakeland, West Lakeland</v>
          </cell>
        </row>
        <row r="24079">
          <cell r="C24079" t="str">
            <v>Stillwater</v>
          </cell>
        </row>
        <row r="24080">
          <cell r="C24080" t="str">
            <v>Taylors Falls</v>
          </cell>
        </row>
        <row r="24081">
          <cell r="C24081" t="str">
            <v>Vermillion</v>
          </cell>
        </row>
        <row r="24082">
          <cell r="C24082" t="str">
            <v>Warsaw</v>
          </cell>
        </row>
        <row r="24083">
          <cell r="C24083" t="str">
            <v>Webster</v>
          </cell>
        </row>
        <row r="24084">
          <cell r="C24084" t="str">
            <v>Welch</v>
          </cell>
        </row>
        <row r="24085">
          <cell r="C24085" t="str">
            <v>Willernie</v>
          </cell>
        </row>
        <row r="24086">
          <cell r="C24086" t="str">
            <v>Wyoming</v>
          </cell>
          <cell r="D24086" t="str">
            <v>East Bethel</v>
          </cell>
        </row>
        <row r="24087">
          <cell r="C24087" t="str">
            <v>Saint Paul</v>
          </cell>
        </row>
        <row r="24088">
          <cell r="C24088" t="str">
            <v>Saint Paul</v>
          </cell>
        </row>
        <row r="24089">
          <cell r="C24089" t="str">
            <v>Saint Paul</v>
          </cell>
        </row>
        <row r="24090">
          <cell r="C24090" t="str">
            <v>Saint Paul</v>
          </cell>
        </row>
        <row r="24091">
          <cell r="C24091" t="str">
            <v>Saint Paul</v>
          </cell>
        </row>
        <row r="24092">
          <cell r="C24092" t="str">
            <v>Saint Paul</v>
          </cell>
        </row>
        <row r="24093">
          <cell r="C24093" t="str">
            <v>Saint Paul</v>
          </cell>
          <cell r="D24093" t="str">
            <v>W Saint Paul, West Saint Paul</v>
          </cell>
        </row>
        <row r="24094">
          <cell r="C24094" t="str">
            <v>Saint Paul</v>
          </cell>
          <cell r="D24094" t="str">
            <v>Falcon Heights, Falcon Hgts, Lauderdale</v>
          </cell>
        </row>
        <row r="24095">
          <cell r="C24095" t="str">
            <v>Saint Paul</v>
          </cell>
          <cell r="D24095" t="str">
            <v>Little Canada, Maplewood, N Saint Paul, North Saint Paul, North St Paul</v>
          </cell>
        </row>
        <row r="24096">
          <cell r="C24096" t="str">
            <v>Saint Paul</v>
          </cell>
          <cell r="D24096" t="str">
            <v>Dellwood, Vadnais Heights, Vadnais Hts, White Bear Lake, White Bear Lk, White Bear Township, White Bear Tp</v>
          </cell>
        </row>
        <row r="24097">
          <cell r="C24097" t="str">
            <v>Saint Paul</v>
          </cell>
          <cell r="D24097" t="str">
            <v>Fort Snelling</v>
          </cell>
        </row>
        <row r="24098">
          <cell r="C24098" t="str">
            <v>Saint Paul</v>
          </cell>
          <cell r="D24098" t="str">
            <v>Arden Hills, Mounds View, New Brighton</v>
          </cell>
        </row>
        <row r="24099">
          <cell r="C24099" t="str">
            <v>Saint Paul</v>
          </cell>
          <cell r="D24099" t="str">
            <v>Falcon Heights, Falcon Hgts, Lauderdale, Little Canada, Roseville</v>
          </cell>
        </row>
        <row r="24100">
          <cell r="C24100" t="str">
            <v>Saint Paul</v>
          </cell>
        </row>
        <row r="24101">
          <cell r="C24101" t="str">
            <v>Saint Paul</v>
          </cell>
          <cell r="D24101" t="str">
            <v>Mahtomedi, Pine Springs, White Bear Lake, White Bear Lk</v>
          </cell>
        </row>
        <row r="24102">
          <cell r="C24102" t="str">
            <v>Saint Paul</v>
          </cell>
        </row>
        <row r="24103">
          <cell r="C24103" t="str">
            <v>Saint Paul</v>
          </cell>
          <cell r="D24103" t="str">
            <v>Little Canada, Maplewood</v>
          </cell>
        </row>
        <row r="24104">
          <cell r="C24104" t="str">
            <v>Saint Paul</v>
          </cell>
          <cell r="D24104" t="str">
            <v>Mendota Heights, Mendota Hts, Sunfish Lake, W Saint Paul, W St Paul, West Saint Paul, West St Paul</v>
          </cell>
        </row>
        <row r="24105">
          <cell r="C24105" t="str">
            <v>Saint Paul</v>
          </cell>
          <cell r="D24105" t="str">
            <v>Maplewood</v>
          </cell>
        </row>
        <row r="24106">
          <cell r="C24106" t="str">
            <v>Saint Paul</v>
          </cell>
          <cell r="D24106" t="str">
            <v>Eagan, Mendota Heights, Mendota Hts</v>
          </cell>
        </row>
        <row r="24107">
          <cell r="C24107" t="str">
            <v>Saint Paul</v>
          </cell>
          <cell r="D24107" t="str">
            <v>Eagan</v>
          </cell>
        </row>
        <row r="24108">
          <cell r="C24108" t="str">
            <v>Saint Paul</v>
          </cell>
          <cell r="D24108" t="str">
            <v>Eagan</v>
          </cell>
        </row>
        <row r="24109">
          <cell r="C24109" t="str">
            <v>Saint Paul</v>
          </cell>
          <cell r="D24109" t="str">
            <v>Eagan</v>
          </cell>
        </row>
        <row r="24110">
          <cell r="C24110" t="str">
            <v>Saint Paul</v>
          </cell>
          <cell r="D24110" t="str">
            <v>Apple Valley</v>
          </cell>
        </row>
        <row r="24111">
          <cell r="C24111" t="str">
            <v>Saint Paul</v>
          </cell>
          <cell r="D24111" t="str">
            <v>Woodbury</v>
          </cell>
        </row>
        <row r="24112">
          <cell r="C24112" t="str">
            <v>Saint Paul</v>
          </cell>
          <cell r="D24112" t="str">
            <v>Arden Hills, No Oaks, Roseville, Shoreview</v>
          </cell>
        </row>
        <row r="24113">
          <cell r="C24113" t="str">
            <v>Saint Paul</v>
          </cell>
          <cell r="D24113" t="str">
            <v>Little Canada, North Oaks, Vadnais Heights, Vadnais Hts, White Bear Lk</v>
          </cell>
        </row>
        <row r="24114">
          <cell r="C24114" t="str">
            <v>Saint Paul</v>
          </cell>
          <cell r="D24114" t="str">
            <v>Landfall Village, Landfall Vlg, Oakdale, Pine Springs</v>
          </cell>
        </row>
        <row r="24115">
          <cell r="C24115" t="str">
            <v>Saint Paul</v>
          </cell>
          <cell r="D24115" t="str">
            <v>Woodbury</v>
          </cell>
        </row>
        <row r="24116">
          <cell r="C24116" t="str">
            <v>Saint Paul</v>
          </cell>
        </row>
        <row r="24117">
          <cell r="C24117" t="str">
            <v>Saint Paul</v>
          </cell>
        </row>
        <row r="24118">
          <cell r="C24118" t="str">
            <v>Saint Paul</v>
          </cell>
          <cell r="D24118" t="str">
            <v>Maplewood</v>
          </cell>
        </row>
        <row r="24119">
          <cell r="C24119" t="str">
            <v>Saint Paul</v>
          </cell>
        </row>
        <row r="24120">
          <cell r="C24120" t="str">
            <v>Saint Paul</v>
          </cell>
        </row>
        <row r="24121">
          <cell r="C24121" t="str">
            <v>Mendota</v>
          </cell>
          <cell r="D24121" t="str">
            <v>Saint Paul</v>
          </cell>
        </row>
        <row r="24122">
          <cell r="C24122" t="str">
            <v>Saint Paul</v>
          </cell>
        </row>
        <row r="24123">
          <cell r="C24123" t="str">
            <v>Saint Paul</v>
          </cell>
        </row>
        <row r="24124">
          <cell r="C24124" t="str">
            <v>Saint Paul</v>
          </cell>
        </row>
        <row r="24125">
          <cell r="C24125" t="str">
            <v>Saint Paul</v>
          </cell>
        </row>
        <row r="24126">
          <cell r="C24126" t="str">
            <v>Saint Paul</v>
          </cell>
        </row>
        <row r="24127">
          <cell r="C24127" t="str">
            <v>Saint Paul</v>
          </cell>
        </row>
        <row r="24128">
          <cell r="C24128" t="str">
            <v>Saint Paul</v>
          </cell>
        </row>
        <row r="24129">
          <cell r="C24129" t="str">
            <v>Saint Paul</v>
          </cell>
        </row>
        <row r="24130">
          <cell r="C24130" t="str">
            <v>Saint Paul</v>
          </cell>
        </row>
        <row r="24131">
          <cell r="C24131" t="str">
            <v>Saint Paul</v>
          </cell>
        </row>
        <row r="24132">
          <cell r="C24132" t="str">
            <v>Saint Paul</v>
          </cell>
        </row>
        <row r="24133">
          <cell r="C24133" t="str">
            <v>Saint Paul</v>
          </cell>
        </row>
        <row r="24134">
          <cell r="C24134" t="str">
            <v>Saint Paul</v>
          </cell>
        </row>
        <row r="24135">
          <cell r="C24135" t="str">
            <v>Saint Paul</v>
          </cell>
        </row>
        <row r="24136">
          <cell r="C24136" t="str">
            <v>Saint Paul</v>
          </cell>
        </row>
        <row r="24137">
          <cell r="C24137" t="str">
            <v>Albertville</v>
          </cell>
          <cell r="D24137" t="str">
            <v>Otsego</v>
          </cell>
        </row>
        <row r="24138">
          <cell r="C24138" t="str">
            <v>Annandale</v>
          </cell>
        </row>
        <row r="24139">
          <cell r="C24139" t="str">
            <v>Anoka</v>
          </cell>
          <cell r="D24139" t="str">
            <v>Andover, Nowthen, Oak Grove, Ramsey</v>
          </cell>
        </row>
        <row r="24140">
          <cell r="C24140" t="str">
            <v>Andover</v>
          </cell>
          <cell r="D24140" t="str">
            <v>Anoka, Ham Lake</v>
          </cell>
        </row>
        <row r="24141">
          <cell r="C24141" t="str">
            <v>Hopkins</v>
          </cell>
          <cell r="D24141" t="str">
            <v>Minnetonka</v>
          </cell>
        </row>
        <row r="24142">
          <cell r="C24142" t="str">
            <v>Burnsville</v>
          </cell>
        </row>
        <row r="24143">
          <cell r="C24143" t="str">
            <v>Arlington</v>
          </cell>
        </row>
        <row r="24144">
          <cell r="C24144" t="str">
            <v>Becker</v>
          </cell>
        </row>
        <row r="24145">
          <cell r="C24145" t="str">
            <v>Big Lake</v>
          </cell>
        </row>
        <row r="24146">
          <cell r="C24146" t="str">
            <v>Bird Island</v>
          </cell>
        </row>
        <row r="24147">
          <cell r="C24147" t="str">
            <v>Osseo</v>
          </cell>
          <cell r="D24147" t="str">
            <v>Maple Grove</v>
          </cell>
        </row>
        <row r="24148">
          <cell r="C24148" t="str">
            <v>Brownton</v>
          </cell>
        </row>
        <row r="24149">
          <cell r="C24149" t="str">
            <v>Buffalo</v>
          </cell>
        </row>
        <row r="24150">
          <cell r="C24150" t="str">
            <v>Buffalo Lake</v>
          </cell>
        </row>
        <row r="24151">
          <cell r="C24151" t="str">
            <v>Carver</v>
          </cell>
        </row>
        <row r="24152">
          <cell r="C24152" t="str">
            <v>Champlin</v>
          </cell>
        </row>
        <row r="24153">
          <cell r="C24153" t="str">
            <v>Chanhassen</v>
          </cell>
        </row>
        <row r="24154">
          <cell r="C24154" t="str">
            <v>Chaska</v>
          </cell>
        </row>
        <row r="24155">
          <cell r="C24155" t="str">
            <v>Clear Lake</v>
          </cell>
        </row>
        <row r="24156">
          <cell r="C24156" t="str">
            <v>Clearwater</v>
          </cell>
          <cell r="D24156" t="str">
            <v>Saint Augusta</v>
          </cell>
        </row>
        <row r="24157">
          <cell r="C24157" t="str">
            <v>Cokato</v>
          </cell>
        </row>
        <row r="24158">
          <cell r="C24158" t="str">
            <v>Cologne</v>
          </cell>
        </row>
        <row r="24159">
          <cell r="C24159" t="str">
            <v>Crystal Bay</v>
          </cell>
        </row>
        <row r="24160">
          <cell r="C24160" t="str">
            <v>Darwin</v>
          </cell>
        </row>
        <row r="24161">
          <cell r="C24161" t="str">
            <v>Dassel</v>
          </cell>
          <cell r="D24161" t="str">
            <v>Kingston</v>
          </cell>
        </row>
        <row r="24162">
          <cell r="C24162" t="str">
            <v>Dayton</v>
          </cell>
        </row>
        <row r="24163">
          <cell r="C24163" t="str">
            <v>Delano</v>
          </cell>
        </row>
        <row r="24164">
          <cell r="C24164" t="str">
            <v>Eden Valley</v>
          </cell>
        </row>
        <row r="24165">
          <cell r="C24165" t="str">
            <v>Elk River</v>
          </cell>
          <cell r="D24165" t="str">
            <v>Burns Township, Burns Twnshp, Nowthen, Otsego</v>
          </cell>
        </row>
        <row r="24166">
          <cell r="C24166" t="str">
            <v>Excelsior</v>
          </cell>
          <cell r="D24166" t="str">
            <v>Greenwood, Minnetrista</v>
          </cell>
        </row>
        <row r="24167">
          <cell r="C24167" t="str">
            <v>Fairfax</v>
          </cell>
        </row>
        <row r="24168">
          <cell r="C24168" t="str">
            <v>Franklin</v>
          </cell>
        </row>
        <row r="24169">
          <cell r="C24169" t="str">
            <v>Gaylord</v>
          </cell>
        </row>
        <row r="24170">
          <cell r="C24170" t="str">
            <v>Gibbon</v>
          </cell>
        </row>
        <row r="24171">
          <cell r="C24171" t="str">
            <v>Glencoe</v>
          </cell>
          <cell r="D24171" t="str">
            <v>Biscay</v>
          </cell>
        </row>
        <row r="24172">
          <cell r="C24172" t="str">
            <v>Burnsville</v>
          </cell>
        </row>
        <row r="24173">
          <cell r="C24173" t="str">
            <v>Green Isle</v>
          </cell>
        </row>
        <row r="24174">
          <cell r="C24174" t="str">
            <v>Hamburg</v>
          </cell>
        </row>
        <row r="24175">
          <cell r="C24175" t="str">
            <v>Hamel</v>
          </cell>
          <cell r="D24175" t="str">
            <v>Corcoran, Medina</v>
          </cell>
        </row>
        <row r="24176">
          <cell r="C24176" t="str">
            <v>Hanover</v>
          </cell>
        </row>
        <row r="24177">
          <cell r="C24177" t="str">
            <v>Hector</v>
          </cell>
        </row>
        <row r="24178">
          <cell r="C24178" t="str">
            <v>Hopkins</v>
          </cell>
          <cell r="D24178" t="str">
            <v>Eden Prairie, Minetonka Mls, Minnetnka Mls, Minnetonka, Minnetonka Mills</v>
          </cell>
        </row>
        <row r="24179">
          <cell r="C24179" t="str">
            <v>Eden Prairie</v>
          </cell>
        </row>
        <row r="24180">
          <cell r="C24180" t="str">
            <v>Minnetonka</v>
          </cell>
          <cell r="D24180" t="str">
            <v>Hopkins</v>
          </cell>
        </row>
        <row r="24181">
          <cell r="C24181" t="str">
            <v>Eden Prairie</v>
          </cell>
        </row>
        <row r="24182">
          <cell r="C24182" t="str">
            <v>Eden Prairie</v>
          </cell>
        </row>
        <row r="24183">
          <cell r="C24183" t="str">
            <v>Maple Plain</v>
          </cell>
        </row>
        <row r="24184">
          <cell r="C24184" t="str">
            <v>Howard Lake</v>
          </cell>
        </row>
        <row r="24185">
          <cell r="C24185" t="str">
            <v>Hutchinson</v>
          </cell>
        </row>
        <row r="24186">
          <cell r="C24186" t="str">
            <v>Jordan</v>
          </cell>
        </row>
        <row r="24187">
          <cell r="C24187" t="str">
            <v>Kimball</v>
          </cell>
          <cell r="D24187" t="str">
            <v>Saint Augusta</v>
          </cell>
        </row>
        <row r="24188">
          <cell r="C24188" t="str">
            <v>Lester Prairie</v>
          </cell>
          <cell r="D24188" t="str">
            <v>Lester Pr</v>
          </cell>
        </row>
        <row r="24189">
          <cell r="C24189" t="str">
            <v>Litchfield</v>
          </cell>
        </row>
        <row r="24190">
          <cell r="C24190" t="str">
            <v>Long Lake</v>
          </cell>
          <cell r="D24190" t="str">
            <v>Orono</v>
          </cell>
        </row>
        <row r="24191">
          <cell r="C24191" t="str">
            <v>Loretto</v>
          </cell>
          <cell r="D24191" t="str">
            <v>Independence</v>
          </cell>
        </row>
        <row r="24192">
          <cell r="C24192" t="str">
            <v>Maple Lake</v>
          </cell>
        </row>
        <row r="24193">
          <cell r="C24193" t="str">
            <v>Maple Plain</v>
          </cell>
          <cell r="D24193" t="str">
            <v>Independence, Minnetrista</v>
          </cell>
        </row>
        <row r="24194">
          <cell r="C24194" t="str">
            <v>Mayer</v>
          </cell>
        </row>
        <row r="24195">
          <cell r="C24195" t="str">
            <v>Minnetonka Beach</v>
          </cell>
          <cell r="D24195" t="str">
            <v>Minetonka Bch, Minnetnka Bch</v>
          </cell>
        </row>
        <row r="24196">
          <cell r="C24196" t="str">
            <v>Monticello</v>
          </cell>
          <cell r="D24196" t="str">
            <v>Otsego</v>
          </cell>
        </row>
        <row r="24197">
          <cell r="C24197" t="str">
            <v>Montrose</v>
          </cell>
        </row>
        <row r="24198">
          <cell r="C24198" t="str">
            <v>Mound</v>
          </cell>
          <cell r="D24198" t="str">
            <v>Minnetrista</v>
          </cell>
        </row>
        <row r="24199">
          <cell r="C24199" t="str">
            <v>Monticello</v>
          </cell>
        </row>
        <row r="24200">
          <cell r="C24200" t="str">
            <v>New Auburn</v>
          </cell>
        </row>
        <row r="24201">
          <cell r="C24201" t="str">
            <v>New Germany</v>
          </cell>
        </row>
        <row r="24202">
          <cell r="C24202" t="str">
            <v>Norwood Young America</v>
          </cell>
          <cell r="D24202" t="str">
            <v>Norwood, Nya</v>
          </cell>
        </row>
        <row r="24203">
          <cell r="C24203" t="str">
            <v>Osseo</v>
          </cell>
          <cell r="D24203" t="str">
            <v>Maple Grove</v>
          </cell>
        </row>
        <row r="24204">
          <cell r="C24204" t="str">
            <v>Plato</v>
          </cell>
        </row>
        <row r="24205">
          <cell r="C24205" t="str">
            <v>Princeton</v>
          </cell>
        </row>
        <row r="24206">
          <cell r="C24206" t="str">
            <v>Prior Lake</v>
          </cell>
          <cell r="D24206" t="str">
            <v>Shakopee</v>
          </cell>
        </row>
        <row r="24207">
          <cell r="C24207" t="str">
            <v>Rockford</v>
          </cell>
        </row>
        <row r="24208">
          <cell r="C24208" t="str">
            <v>Rogers</v>
          </cell>
          <cell r="D24208" t="str">
            <v>Otsego</v>
          </cell>
        </row>
        <row r="24209">
          <cell r="C24209" t="str">
            <v>Saint Bonifacius</v>
          </cell>
          <cell r="D24209" t="str">
            <v>Crown College, Minnetrista, St Bonifacius</v>
          </cell>
        </row>
        <row r="24210">
          <cell r="C24210" t="str">
            <v>Saint Michael</v>
          </cell>
        </row>
        <row r="24211">
          <cell r="C24211" t="str">
            <v>Santiago</v>
          </cell>
        </row>
        <row r="24212">
          <cell r="C24212" t="str">
            <v>Savage</v>
          </cell>
        </row>
        <row r="24213">
          <cell r="C24213" t="str">
            <v>Shakopee</v>
          </cell>
          <cell r="D24213" t="str">
            <v>Prior Lake</v>
          </cell>
        </row>
        <row r="24214">
          <cell r="C24214" t="str">
            <v>Silver Creek</v>
          </cell>
          <cell r="D24214" t="str">
            <v>Maple Lake</v>
          </cell>
        </row>
        <row r="24215">
          <cell r="C24215" t="str">
            <v>Silver Lake</v>
          </cell>
        </row>
        <row r="24216">
          <cell r="C24216" t="str">
            <v>South Haven</v>
          </cell>
          <cell r="D24216" t="str">
            <v>Saint Augusta</v>
          </cell>
        </row>
        <row r="24217">
          <cell r="C24217" t="str">
            <v>Norwood</v>
          </cell>
        </row>
        <row r="24218">
          <cell r="C24218" t="str">
            <v>Spring Park</v>
          </cell>
        </row>
        <row r="24219">
          <cell r="C24219" t="str">
            <v>Stewart</v>
          </cell>
        </row>
        <row r="24220">
          <cell r="C24220" t="str">
            <v>Victoria</v>
          </cell>
        </row>
        <row r="24221">
          <cell r="C24221" t="str">
            <v>Waconia</v>
          </cell>
        </row>
        <row r="24222">
          <cell r="C24222" t="str">
            <v>Watertown</v>
          </cell>
          <cell r="D24222" t="str">
            <v>Minnetrista</v>
          </cell>
        </row>
        <row r="24223">
          <cell r="C24223" t="str">
            <v>Watkins</v>
          </cell>
        </row>
        <row r="24224">
          <cell r="C24224" t="str">
            <v>Waverly</v>
          </cell>
        </row>
        <row r="24225">
          <cell r="C24225" t="str">
            <v>Wayzata</v>
          </cell>
        </row>
        <row r="24226">
          <cell r="C24226" t="str">
            <v>Navarre</v>
          </cell>
        </row>
        <row r="24227">
          <cell r="C24227" t="str">
            <v>Maple Plain</v>
          </cell>
        </row>
        <row r="24228">
          <cell r="C24228" t="str">
            <v>Young America</v>
          </cell>
        </row>
        <row r="24229">
          <cell r="C24229" t="str">
            <v>Winsted</v>
          </cell>
        </row>
        <row r="24230">
          <cell r="C24230" t="str">
            <v>Winthrop</v>
          </cell>
        </row>
        <row r="24231">
          <cell r="C24231" t="str">
            <v>Young America</v>
          </cell>
          <cell r="D24231" t="str">
            <v>Norwood Young America, Nya</v>
          </cell>
        </row>
        <row r="24232">
          <cell r="C24232" t="str">
            <v>Zimmerman</v>
          </cell>
        </row>
        <row r="24233">
          <cell r="C24233" t="str">
            <v>Young America</v>
          </cell>
        </row>
        <row r="24234">
          <cell r="C24234" t="str">
            <v>Minneapolis</v>
          </cell>
        </row>
        <row r="24235">
          <cell r="C24235" t="str">
            <v>Minneapolis</v>
          </cell>
        </row>
        <row r="24236">
          <cell r="C24236" t="str">
            <v>Minneapolis</v>
          </cell>
        </row>
        <row r="24237">
          <cell r="C24237" t="str">
            <v>Minneapolis</v>
          </cell>
        </row>
        <row r="24238">
          <cell r="C24238" t="str">
            <v>Minneapolis</v>
          </cell>
        </row>
        <row r="24239">
          <cell r="C24239" t="str">
            <v>Minneapolis</v>
          </cell>
        </row>
        <row r="24240">
          <cell r="C24240" t="str">
            <v>Minneapolis</v>
          </cell>
        </row>
        <row r="24241">
          <cell r="C24241" t="str">
            <v>Minneapolis</v>
          </cell>
        </row>
        <row r="24242">
          <cell r="C24242" t="str">
            <v>Minneapolis</v>
          </cell>
        </row>
        <row r="24243">
          <cell r="C24243" t="str">
            <v>Minneapolis</v>
          </cell>
          <cell r="D24243" t="str">
            <v>Edina</v>
          </cell>
        </row>
        <row r="24244">
          <cell r="C24244" t="str">
            <v>Minneapolis</v>
          </cell>
        </row>
        <row r="24245">
          <cell r="C24245" t="str">
            <v>Minneapolis</v>
          </cell>
        </row>
        <row r="24246">
          <cell r="C24246" t="str">
            <v>Minneapolis</v>
          </cell>
        </row>
        <row r="24247">
          <cell r="C24247" t="str">
            <v>Minneapolis</v>
          </cell>
        </row>
        <row r="24248">
          <cell r="C24248" t="str">
            <v>Minneapolis</v>
          </cell>
        </row>
        <row r="24249">
          <cell r="C24249" t="str">
            <v>Minneapolis</v>
          </cell>
          <cell r="D24249" t="str">
            <v>Edina, Golden Valley, Saint Louis Park, St Louis Park</v>
          </cell>
        </row>
        <row r="24250">
          <cell r="C24250" t="str">
            <v>Minneapolis</v>
          </cell>
        </row>
        <row r="24251">
          <cell r="C24251" t="str">
            <v>Minneapolis</v>
          </cell>
          <cell r="D24251" t="str">
            <v>Saint Anthony, St Anthny Vlg, St Anthony, St Anthony Village</v>
          </cell>
        </row>
        <row r="24252">
          <cell r="C24252" t="str">
            <v>Minneapolis</v>
          </cell>
        </row>
        <row r="24253">
          <cell r="C24253" t="str">
            <v>Minneapolis</v>
          </cell>
          <cell r="D24253" t="str">
            <v>Bloomington</v>
          </cell>
        </row>
        <row r="24254">
          <cell r="C24254" t="str">
            <v>Minneapolis</v>
          </cell>
          <cell r="D24254" t="str">
            <v>Columbia Heights, Columbia Hts, Fridley, Hilltop, Saint Anthony</v>
          </cell>
        </row>
        <row r="24255">
          <cell r="C24255" t="str">
            <v>Minneapolis</v>
          </cell>
          <cell r="D24255" t="str">
            <v>Crystal, Golden Valley, Robbinsdale</v>
          </cell>
        </row>
        <row r="24256">
          <cell r="C24256" t="str">
            <v>Minneapolis</v>
          </cell>
          <cell r="D24256" t="str">
            <v>Edina, Richfield</v>
          </cell>
        </row>
        <row r="24257">
          <cell r="C24257" t="str">
            <v>Minneapolis</v>
          </cell>
          <cell r="D24257" t="str">
            <v>Edina, Saint Louis Park, St Louis Park</v>
          </cell>
        </row>
        <row r="24258">
          <cell r="C24258" t="str">
            <v>Minneapolis</v>
          </cell>
          <cell r="D24258" t="str">
            <v>Bloomington</v>
          </cell>
        </row>
        <row r="24259">
          <cell r="C24259" t="str">
            <v>Minneapolis</v>
          </cell>
          <cell r="D24259" t="str">
            <v>Golden Valley, Saint Louis Park, St Louis Park</v>
          </cell>
        </row>
        <row r="24260">
          <cell r="C24260" t="str">
            <v>Minneapolis</v>
          </cell>
          <cell r="D24260" t="str">
            <v>Crystal, Golden Valley, New Hope</v>
          </cell>
        </row>
        <row r="24261">
          <cell r="C24261" t="str">
            <v>Minneapolis</v>
          </cell>
          <cell r="D24261" t="str">
            <v>Brooklyn Center, Brooklyn Ctr, Brooklyn Park, Crystal, New Hope</v>
          </cell>
        </row>
        <row r="24262">
          <cell r="C24262" t="str">
            <v>Minneapolis</v>
          </cell>
          <cell r="D24262" t="str">
            <v>Brooklyn Center, Brooklyn Ctr, Brooklyn Park, Crystal</v>
          </cell>
        </row>
        <row r="24263">
          <cell r="C24263" t="str">
            <v>Minneapolis</v>
          </cell>
          <cell r="D24263" t="str">
            <v>Brooklyn Center, Brooklyn Ctr</v>
          </cell>
        </row>
        <row r="24264">
          <cell r="C24264" t="str">
            <v>Minneapolis</v>
          </cell>
          <cell r="D24264" t="str">
            <v>Bloomington</v>
          </cell>
        </row>
        <row r="24265">
          <cell r="C24265" t="str">
            <v>Minneapolis</v>
          </cell>
          <cell r="D24265" t="str">
            <v>Fridley, Spring Lake Park, Spring Lk Pk</v>
          </cell>
        </row>
        <row r="24266">
          <cell r="C24266" t="str">
            <v>Minneapolis</v>
          </cell>
          <cell r="D24266" t="str">
            <v>Coon Rapids</v>
          </cell>
        </row>
        <row r="24267">
          <cell r="C24267" t="str">
            <v>Minneapolis</v>
          </cell>
          <cell r="D24267" t="str">
            <v>Blaine</v>
          </cell>
        </row>
        <row r="24268">
          <cell r="C24268" t="str">
            <v>Minneapolis</v>
          </cell>
          <cell r="D24268" t="str">
            <v>Bloomington, Edina</v>
          </cell>
        </row>
        <row r="24269">
          <cell r="C24269" t="str">
            <v>Minneapolis</v>
          </cell>
          <cell r="D24269" t="str">
            <v>Edina, Saint Louis Park, St Louis Park</v>
          </cell>
        </row>
        <row r="24270">
          <cell r="C24270" t="str">
            <v>Minneapolis</v>
          </cell>
          <cell r="D24270" t="str">
            <v>Bloomington</v>
          </cell>
        </row>
        <row r="24271">
          <cell r="C24271" t="str">
            <v>Minneapolis</v>
          </cell>
          <cell r="D24271" t="str">
            <v>Bloomington</v>
          </cell>
        </row>
        <row r="24272">
          <cell r="C24272" t="str">
            <v>Minneapolis</v>
          </cell>
          <cell r="D24272" t="str">
            <v>Edina</v>
          </cell>
        </row>
        <row r="24273">
          <cell r="C24273" t="str">
            <v>Minneapolis</v>
          </cell>
        </row>
        <row r="24274">
          <cell r="C24274" t="str">
            <v>Minneapolis</v>
          </cell>
          <cell r="D24274" t="str">
            <v>Medicine Lake, Plymouth</v>
          </cell>
        </row>
        <row r="24275">
          <cell r="C24275" t="str">
            <v>Minneapolis</v>
          </cell>
          <cell r="D24275" t="str">
            <v>Plymouth</v>
          </cell>
        </row>
        <row r="24276">
          <cell r="C24276" t="str">
            <v>Minneapolis</v>
          </cell>
          <cell r="D24276" t="str">
            <v>Brooklyn Center, Brooklyn Ctr, Brooklyn Park</v>
          </cell>
        </row>
        <row r="24277">
          <cell r="C24277" t="str">
            <v>Minneapolis</v>
          </cell>
          <cell r="D24277" t="str">
            <v>Brooklyn Center, Brooklyn Ctr, Brooklyn Park</v>
          </cell>
        </row>
        <row r="24278">
          <cell r="C24278" t="str">
            <v>Minneapolis</v>
          </cell>
          <cell r="D24278" t="str">
            <v>Brooklyn Park</v>
          </cell>
        </row>
        <row r="24279">
          <cell r="C24279" t="str">
            <v>Minneapolis</v>
          </cell>
          <cell r="D24279" t="str">
            <v>Plymouth</v>
          </cell>
        </row>
        <row r="24280">
          <cell r="C24280" t="str">
            <v>Minneapolis</v>
          </cell>
          <cell r="D24280" t="str">
            <v>Plymouth</v>
          </cell>
        </row>
        <row r="24281">
          <cell r="C24281" t="str">
            <v>Minneapolis</v>
          </cell>
          <cell r="D24281" t="str">
            <v>Coon Rapids</v>
          </cell>
        </row>
        <row r="24282">
          <cell r="C24282" t="str">
            <v>Minneapolis</v>
          </cell>
          <cell r="D24282" t="str">
            <v>Blaine</v>
          </cell>
        </row>
        <row r="24283">
          <cell r="C24283" t="str">
            <v>Minneapolis</v>
          </cell>
        </row>
        <row r="24284">
          <cell r="C24284" t="str">
            <v>Minneapolis</v>
          </cell>
        </row>
        <row r="24285">
          <cell r="C24285" t="str">
            <v>Minneapolis</v>
          </cell>
        </row>
        <row r="24286">
          <cell r="C24286" t="str">
            <v>Minneapolis</v>
          </cell>
        </row>
        <row r="24287">
          <cell r="C24287" t="str">
            <v>Minneapolis</v>
          </cell>
        </row>
        <row r="24288">
          <cell r="C24288" t="str">
            <v>Minneapolis</v>
          </cell>
        </row>
        <row r="24289">
          <cell r="C24289" t="str">
            <v>Minneapolis</v>
          </cell>
        </row>
        <row r="24290">
          <cell r="C24290" t="str">
            <v>Minneapolis</v>
          </cell>
          <cell r="D24290" t="str">
            <v>Damark</v>
          </cell>
        </row>
        <row r="24291">
          <cell r="C24291" t="str">
            <v>Minneapolis</v>
          </cell>
        </row>
        <row r="24292">
          <cell r="C24292" t="str">
            <v>Minneapolis</v>
          </cell>
        </row>
        <row r="24293">
          <cell r="C24293" t="str">
            <v>Minneapolis</v>
          </cell>
          <cell r="D24293" t="str">
            <v>Norwood Young America, Nya</v>
          </cell>
        </row>
        <row r="24294">
          <cell r="C24294" t="str">
            <v>Minneapolis</v>
          </cell>
        </row>
        <row r="24295">
          <cell r="C24295" t="str">
            <v>Minneapolis</v>
          </cell>
        </row>
        <row r="24296">
          <cell r="C24296" t="str">
            <v>Minneapolis</v>
          </cell>
        </row>
        <row r="24297">
          <cell r="C24297" t="str">
            <v>Minneapolis</v>
          </cell>
        </row>
        <row r="24298">
          <cell r="C24298" t="str">
            <v>Minneapolis</v>
          </cell>
        </row>
        <row r="24299">
          <cell r="C24299" t="str">
            <v>Minneapolis</v>
          </cell>
        </row>
        <row r="24300">
          <cell r="C24300" t="str">
            <v>Minneapolis</v>
          </cell>
        </row>
        <row r="24301">
          <cell r="C24301" t="str">
            <v>Minneapolis</v>
          </cell>
        </row>
        <row r="24302">
          <cell r="C24302" t="str">
            <v>Minneapolis</v>
          </cell>
        </row>
        <row r="24303">
          <cell r="C24303" t="str">
            <v>Minneapolis</v>
          </cell>
        </row>
        <row r="24304">
          <cell r="C24304" t="str">
            <v>Young America</v>
          </cell>
        </row>
        <row r="24305">
          <cell r="C24305" t="str">
            <v>Young America</v>
          </cell>
        </row>
        <row r="24306">
          <cell r="C24306" t="str">
            <v>Young America</v>
          </cell>
        </row>
        <row r="24307">
          <cell r="C24307" t="str">
            <v>Young America</v>
          </cell>
        </row>
        <row r="24308">
          <cell r="C24308" t="str">
            <v>Norwood</v>
          </cell>
        </row>
        <row r="24309">
          <cell r="C24309" t="str">
            <v>Young America</v>
          </cell>
        </row>
        <row r="24310">
          <cell r="C24310" t="str">
            <v>Young America</v>
          </cell>
        </row>
        <row r="24311">
          <cell r="C24311" t="str">
            <v>Young America</v>
          </cell>
        </row>
        <row r="24312">
          <cell r="C24312" t="str">
            <v>Young America</v>
          </cell>
        </row>
        <row r="24313">
          <cell r="C24313" t="str">
            <v>Young America</v>
          </cell>
        </row>
        <row r="24314">
          <cell r="C24314" t="str">
            <v>Young America</v>
          </cell>
        </row>
        <row r="24315">
          <cell r="C24315" t="str">
            <v>Monticello</v>
          </cell>
        </row>
        <row r="24316">
          <cell r="C24316" t="str">
            <v>Young America</v>
          </cell>
        </row>
        <row r="24317">
          <cell r="C24317" t="str">
            <v>Monticello</v>
          </cell>
        </row>
        <row r="24318">
          <cell r="C24318" t="str">
            <v>Young America</v>
          </cell>
        </row>
        <row r="24319">
          <cell r="C24319" t="str">
            <v>Monticello</v>
          </cell>
        </row>
        <row r="24320">
          <cell r="C24320" t="str">
            <v>Young America</v>
          </cell>
        </row>
        <row r="24321">
          <cell r="C24321" t="str">
            <v>Young America</v>
          </cell>
        </row>
        <row r="24322">
          <cell r="C24322" t="str">
            <v>Young America</v>
          </cell>
        </row>
        <row r="24323">
          <cell r="C24323" t="str">
            <v>Osseo</v>
          </cell>
          <cell r="D24323" t="str">
            <v>Maple Grove</v>
          </cell>
        </row>
        <row r="24324">
          <cell r="C24324" t="str">
            <v>Maple Plain</v>
          </cell>
        </row>
        <row r="24325">
          <cell r="C24325" t="str">
            <v>Maple Plain</v>
          </cell>
        </row>
        <row r="24326">
          <cell r="C24326" t="str">
            <v>Rockford</v>
          </cell>
        </row>
        <row r="24327">
          <cell r="C24327" t="str">
            <v>Young America</v>
          </cell>
        </row>
        <row r="24328">
          <cell r="C24328" t="str">
            <v>Maple Plain</v>
          </cell>
        </row>
        <row r="24329">
          <cell r="C24329" t="str">
            <v>Howard Lake</v>
          </cell>
        </row>
        <row r="24330">
          <cell r="C24330" t="str">
            <v>Maple Plain</v>
          </cell>
        </row>
        <row r="24331">
          <cell r="C24331" t="str">
            <v>Rockford</v>
          </cell>
        </row>
        <row r="24332">
          <cell r="C24332" t="str">
            <v>Maple Plain</v>
          </cell>
        </row>
        <row r="24333">
          <cell r="C24333" t="str">
            <v>Maple Plain</v>
          </cell>
        </row>
        <row r="24334">
          <cell r="C24334" t="str">
            <v>Monticello</v>
          </cell>
        </row>
        <row r="24335">
          <cell r="C24335" t="str">
            <v>Monticello</v>
          </cell>
        </row>
        <row r="24336">
          <cell r="C24336" t="str">
            <v>Monticello</v>
          </cell>
        </row>
        <row r="24337">
          <cell r="C24337" t="str">
            <v>Norwood</v>
          </cell>
        </row>
        <row r="24338">
          <cell r="C24338" t="str">
            <v>Monticello</v>
          </cell>
        </row>
        <row r="24339">
          <cell r="C24339" t="str">
            <v>Monticello</v>
          </cell>
        </row>
        <row r="24340">
          <cell r="C24340" t="str">
            <v>Monticello</v>
          </cell>
        </row>
        <row r="24341">
          <cell r="C24341" t="str">
            <v>Monticello</v>
          </cell>
        </row>
        <row r="24342">
          <cell r="C24342" t="str">
            <v>Monticello</v>
          </cell>
        </row>
        <row r="24343">
          <cell r="C24343" t="str">
            <v>Monticello</v>
          </cell>
        </row>
        <row r="24344">
          <cell r="C24344" t="str">
            <v>Monticello</v>
          </cell>
        </row>
        <row r="24345">
          <cell r="C24345" t="str">
            <v>Monticello</v>
          </cell>
        </row>
        <row r="24346">
          <cell r="C24346" t="str">
            <v>Maple Plain</v>
          </cell>
        </row>
        <row r="24347">
          <cell r="C24347" t="str">
            <v>Maple Plain</v>
          </cell>
        </row>
        <row r="24348">
          <cell r="C24348" t="str">
            <v>Young America</v>
          </cell>
        </row>
        <row r="24349">
          <cell r="C24349" t="str">
            <v>Loretto</v>
          </cell>
        </row>
        <row r="24350">
          <cell r="C24350" t="str">
            <v>Loretto</v>
          </cell>
        </row>
        <row r="24351">
          <cell r="C24351" t="str">
            <v>Loretto</v>
          </cell>
        </row>
        <row r="24352">
          <cell r="C24352" t="str">
            <v>Loretto</v>
          </cell>
        </row>
        <row r="24353">
          <cell r="C24353" t="str">
            <v>Loretto</v>
          </cell>
        </row>
        <row r="24354">
          <cell r="C24354" t="str">
            <v>Beaver Bay</v>
          </cell>
        </row>
        <row r="24355">
          <cell r="C24355" t="str">
            <v>Brimson</v>
          </cell>
        </row>
        <row r="24356">
          <cell r="C24356" t="str">
            <v>Finland</v>
          </cell>
        </row>
        <row r="24357">
          <cell r="C24357" t="str">
            <v>Grand Marais</v>
          </cell>
        </row>
        <row r="24358">
          <cell r="C24358" t="str">
            <v>Grand Portage</v>
          </cell>
        </row>
        <row r="24359">
          <cell r="C24359" t="str">
            <v>Hovland</v>
          </cell>
        </row>
        <row r="24360">
          <cell r="C24360" t="str">
            <v>Isabella</v>
          </cell>
        </row>
        <row r="24361">
          <cell r="C24361" t="str">
            <v>Knife River</v>
          </cell>
        </row>
        <row r="24362">
          <cell r="C24362" t="str">
            <v>Lutsen</v>
          </cell>
        </row>
        <row r="24363">
          <cell r="C24363" t="str">
            <v>Schroeder</v>
          </cell>
        </row>
        <row r="24364">
          <cell r="C24364" t="str">
            <v>Silver Bay</v>
          </cell>
          <cell r="D24364" t="str">
            <v>Little Marais</v>
          </cell>
        </row>
        <row r="24365">
          <cell r="C24365" t="str">
            <v>Tofte</v>
          </cell>
        </row>
        <row r="24366">
          <cell r="C24366" t="str">
            <v>Two Harbors</v>
          </cell>
        </row>
        <row r="24367">
          <cell r="C24367" t="str">
            <v>Adolph</v>
          </cell>
          <cell r="D24367" t="str">
            <v>Duluth</v>
          </cell>
        </row>
        <row r="24368">
          <cell r="C24368" t="str">
            <v>Alborn</v>
          </cell>
        </row>
        <row r="24369">
          <cell r="C24369" t="str">
            <v>Angora</v>
          </cell>
        </row>
        <row r="24370">
          <cell r="C24370" t="str">
            <v>Askov</v>
          </cell>
        </row>
        <row r="24371">
          <cell r="C24371" t="str">
            <v>Aurora</v>
          </cell>
        </row>
        <row r="24372">
          <cell r="C24372" t="str">
            <v>Babbitt</v>
          </cell>
        </row>
        <row r="24373">
          <cell r="C24373" t="str">
            <v>Barnum</v>
          </cell>
          <cell r="D24373" t="str">
            <v>Mahtowa</v>
          </cell>
        </row>
        <row r="24374">
          <cell r="C24374" t="str">
            <v>Biwabik</v>
          </cell>
        </row>
        <row r="24375">
          <cell r="C24375" t="str">
            <v>Bovey</v>
          </cell>
        </row>
        <row r="24376">
          <cell r="C24376" t="str">
            <v>Britt</v>
          </cell>
        </row>
        <row r="24377">
          <cell r="C24377" t="str">
            <v>Brookston</v>
          </cell>
        </row>
        <row r="24378">
          <cell r="C24378" t="str">
            <v>Bruno</v>
          </cell>
        </row>
        <row r="24379">
          <cell r="C24379" t="str">
            <v>Buhl</v>
          </cell>
        </row>
        <row r="24380">
          <cell r="C24380" t="str">
            <v>Calumet</v>
          </cell>
        </row>
        <row r="24381">
          <cell r="C24381" t="str">
            <v>Canyon</v>
          </cell>
        </row>
        <row r="24382">
          <cell r="C24382" t="str">
            <v>Carlton</v>
          </cell>
        </row>
        <row r="24383">
          <cell r="C24383" t="str">
            <v>Chisholm</v>
          </cell>
        </row>
        <row r="24384">
          <cell r="C24384" t="str">
            <v>Cloquet</v>
          </cell>
        </row>
        <row r="24385">
          <cell r="C24385" t="str">
            <v>Cohasset</v>
          </cell>
        </row>
        <row r="24386">
          <cell r="C24386" t="str">
            <v>Coleraine</v>
          </cell>
        </row>
        <row r="24387">
          <cell r="C24387" t="str">
            <v>Cook</v>
          </cell>
          <cell r="D24387" t="str">
            <v>Togo</v>
          </cell>
        </row>
        <row r="24388">
          <cell r="C24388" t="str">
            <v>Cotton</v>
          </cell>
          <cell r="D24388" t="str">
            <v>Kelsey</v>
          </cell>
        </row>
        <row r="24389">
          <cell r="C24389" t="str">
            <v>Crane Lake</v>
          </cell>
        </row>
        <row r="24390">
          <cell r="C24390" t="str">
            <v>Cromwell</v>
          </cell>
        </row>
        <row r="24391">
          <cell r="C24391" t="str">
            <v>Grand Rapids</v>
          </cell>
        </row>
        <row r="24392">
          <cell r="C24392" t="str">
            <v>Ely</v>
          </cell>
        </row>
        <row r="24393">
          <cell r="C24393" t="str">
            <v>Embarrass</v>
          </cell>
        </row>
        <row r="24394">
          <cell r="C24394" t="str">
            <v>Esko</v>
          </cell>
        </row>
        <row r="24395">
          <cell r="C24395" t="str">
            <v>Eveleth</v>
          </cell>
        </row>
        <row r="24396">
          <cell r="C24396" t="str">
            <v>Finlayson</v>
          </cell>
        </row>
        <row r="24397">
          <cell r="C24397" t="str">
            <v>Floodwood</v>
          </cell>
          <cell r="D24397" t="str">
            <v>Wawina</v>
          </cell>
        </row>
        <row r="24398">
          <cell r="C24398" t="str">
            <v>Forbes</v>
          </cell>
          <cell r="D24398" t="str">
            <v>Zim</v>
          </cell>
        </row>
        <row r="24399">
          <cell r="C24399" t="str">
            <v>Gilbert</v>
          </cell>
          <cell r="D24399" t="str">
            <v>Mckinley</v>
          </cell>
        </row>
        <row r="24400">
          <cell r="C24400" t="str">
            <v>Goodland</v>
          </cell>
        </row>
        <row r="24401">
          <cell r="C24401" t="str">
            <v>Grand Rapids</v>
          </cell>
        </row>
        <row r="24402">
          <cell r="C24402" t="str">
            <v>Grand Rapids</v>
          </cell>
        </row>
        <row r="24403">
          <cell r="C24403" t="str">
            <v>Hibbing</v>
          </cell>
          <cell r="D24403" t="str">
            <v>Kelly Lake</v>
          </cell>
        </row>
        <row r="24404">
          <cell r="C24404" t="str">
            <v>Hibbing</v>
          </cell>
        </row>
        <row r="24405">
          <cell r="C24405" t="str">
            <v>Hill City</v>
          </cell>
        </row>
        <row r="24406">
          <cell r="C24406" t="str">
            <v>Holyoke</v>
          </cell>
          <cell r="D24406" t="str">
            <v>Wrenshall</v>
          </cell>
        </row>
        <row r="24407">
          <cell r="C24407" t="str">
            <v>Hoyt Lakes</v>
          </cell>
        </row>
        <row r="24408">
          <cell r="C24408" t="str">
            <v>Iron</v>
          </cell>
          <cell r="D24408" t="str">
            <v>Iron Junction</v>
          </cell>
        </row>
        <row r="24409">
          <cell r="C24409" t="str">
            <v>Jacobson</v>
          </cell>
        </row>
        <row r="24410">
          <cell r="C24410" t="str">
            <v>Keewatin</v>
          </cell>
        </row>
        <row r="24411">
          <cell r="C24411" t="str">
            <v>Kerrick</v>
          </cell>
          <cell r="D24411" t="str">
            <v>Duquette</v>
          </cell>
        </row>
        <row r="24412">
          <cell r="C24412" t="str">
            <v>Kettle River</v>
          </cell>
        </row>
        <row r="24413">
          <cell r="C24413" t="str">
            <v>Kinney</v>
          </cell>
        </row>
        <row r="24414">
          <cell r="C24414" t="str">
            <v>Mcgregor</v>
          </cell>
        </row>
        <row r="24415">
          <cell r="C24415" t="str">
            <v>Makinen</v>
          </cell>
        </row>
        <row r="24416">
          <cell r="C24416" t="str">
            <v>Marble</v>
          </cell>
        </row>
        <row r="24417">
          <cell r="C24417" t="str">
            <v>Meadowlands</v>
          </cell>
          <cell r="D24417" t="str">
            <v>Toivola</v>
          </cell>
        </row>
        <row r="24418">
          <cell r="C24418" t="str">
            <v>Melrude</v>
          </cell>
        </row>
        <row r="24419">
          <cell r="C24419" t="str">
            <v>Moose Lake</v>
          </cell>
        </row>
        <row r="24420">
          <cell r="C24420" t="str">
            <v>Mountain Iron</v>
          </cell>
          <cell r="D24420" t="str">
            <v>Parkville</v>
          </cell>
        </row>
        <row r="24421">
          <cell r="C24421" t="str">
            <v>Nashwauk</v>
          </cell>
        </row>
        <row r="24422">
          <cell r="C24422" t="str">
            <v>Orr</v>
          </cell>
          <cell r="D24422" t="str">
            <v>Buyck, Gheen</v>
          </cell>
        </row>
        <row r="24423">
          <cell r="C24423" t="str">
            <v>Nett Lake</v>
          </cell>
          <cell r="D24423" t="str">
            <v>Orr</v>
          </cell>
        </row>
        <row r="24424">
          <cell r="C24424" t="str">
            <v>Pengilly</v>
          </cell>
        </row>
        <row r="24425">
          <cell r="C24425" t="str">
            <v>Virginia</v>
          </cell>
        </row>
        <row r="24426">
          <cell r="C24426" t="str">
            <v>Saginaw</v>
          </cell>
          <cell r="D24426" t="str">
            <v>Culver</v>
          </cell>
        </row>
        <row r="24427">
          <cell r="C24427" t="str">
            <v>Sawyer</v>
          </cell>
        </row>
        <row r="24428">
          <cell r="C24428" t="str">
            <v>Side Lake</v>
          </cell>
        </row>
        <row r="24429">
          <cell r="C24429" t="str">
            <v>Soudan</v>
          </cell>
        </row>
        <row r="24430">
          <cell r="C24430" t="str">
            <v>Sturgeon Lake</v>
          </cell>
        </row>
        <row r="24431">
          <cell r="C24431" t="str">
            <v>Swan River</v>
          </cell>
        </row>
        <row r="24432">
          <cell r="C24432" t="str">
            <v>Swatara</v>
          </cell>
        </row>
        <row r="24433">
          <cell r="C24433" t="str">
            <v>Taconite</v>
          </cell>
        </row>
        <row r="24434">
          <cell r="C24434" t="str">
            <v>Tamarack</v>
          </cell>
        </row>
        <row r="24435">
          <cell r="C24435" t="str">
            <v>Tower</v>
          </cell>
        </row>
        <row r="24436">
          <cell r="C24436" t="str">
            <v>Twig</v>
          </cell>
        </row>
        <row r="24437">
          <cell r="C24437" t="str">
            <v>Virginia</v>
          </cell>
        </row>
        <row r="24438">
          <cell r="C24438" t="str">
            <v>Warba</v>
          </cell>
        </row>
        <row r="24439">
          <cell r="C24439" t="str">
            <v>Willow River</v>
          </cell>
          <cell r="D24439" t="str">
            <v>Rutledge</v>
          </cell>
        </row>
        <row r="24440">
          <cell r="C24440" t="str">
            <v>Winton</v>
          </cell>
        </row>
        <row r="24441">
          <cell r="C24441" t="str">
            <v>Wrenshall</v>
          </cell>
        </row>
        <row r="24442">
          <cell r="C24442" t="str">
            <v>Wright</v>
          </cell>
        </row>
        <row r="24443">
          <cell r="C24443" t="str">
            <v>Duluth</v>
          </cell>
        </row>
        <row r="24444">
          <cell r="C24444" t="str">
            <v>Duluth</v>
          </cell>
        </row>
        <row r="24445">
          <cell r="C24445" t="str">
            <v>Duluth</v>
          </cell>
        </row>
        <row r="24446">
          <cell r="C24446" t="str">
            <v>Duluth</v>
          </cell>
        </row>
        <row r="24447">
          <cell r="C24447" t="str">
            <v>Duluth</v>
          </cell>
        </row>
        <row r="24448">
          <cell r="C24448" t="str">
            <v>Duluth</v>
          </cell>
        </row>
        <row r="24449">
          <cell r="C24449" t="str">
            <v>Duluth</v>
          </cell>
        </row>
        <row r="24450">
          <cell r="C24450" t="str">
            <v>Duluth</v>
          </cell>
        </row>
        <row r="24451">
          <cell r="C24451" t="str">
            <v>Duluth</v>
          </cell>
          <cell r="D24451" t="str">
            <v>Hermantown, Proctor</v>
          </cell>
        </row>
        <row r="24452">
          <cell r="C24452" t="str">
            <v>Duluth</v>
          </cell>
          <cell r="D24452" t="str">
            <v>Hermantown</v>
          </cell>
        </row>
        <row r="24453">
          <cell r="C24453" t="str">
            <v>Duluth</v>
          </cell>
        </row>
        <row r="24454">
          <cell r="C24454" t="str">
            <v>Duluth</v>
          </cell>
          <cell r="D24454" t="str">
            <v>Dlth Fed Pris, Duluth Federal Prison</v>
          </cell>
        </row>
        <row r="24455">
          <cell r="C24455" t="str">
            <v>Duluth</v>
          </cell>
        </row>
        <row r="24456">
          <cell r="C24456" t="str">
            <v>Duluth</v>
          </cell>
        </row>
        <row r="24457">
          <cell r="C24457" t="str">
            <v>Rochester</v>
          </cell>
        </row>
        <row r="24458">
          <cell r="C24458" t="str">
            <v>Rochester</v>
          </cell>
        </row>
        <row r="24459">
          <cell r="C24459" t="str">
            <v>Rochester</v>
          </cell>
        </row>
        <row r="24460">
          <cell r="C24460" t="str">
            <v>Rochester</v>
          </cell>
        </row>
        <row r="24461">
          <cell r="C24461" t="str">
            <v>Rochester</v>
          </cell>
        </row>
        <row r="24462">
          <cell r="C24462" t="str">
            <v>Rochester</v>
          </cell>
        </row>
        <row r="24463">
          <cell r="C24463" t="str">
            <v>Adams</v>
          </cell>
        </row>
        <row r="24464">
          <cell r="C24464" t="str">
            <v>Altura</v>
          </cell>
          <cell r="D24464" t="str">
            <v>Minneiska</v>
          </cell>
        </row>
        <row r="24465">
          <cell r="C24465" t="str">
            <v>Austin</v>
          </cell>
          <cell r="D24465" t="str">
            <v>Mapleview, Nicolville</v>
          </cell>
        </row>
        <row r="24466">
          <cell r="C24466" t="str">
            <v>Blooming Prairie</v>
          </cell>
          <cell r="D24466" t="str">
            <v>Blmng Prairie</v>
          </cell>
        </row>
        <row r="24467">
          <cell r="C24467" t="str">
            <v>Brownsdale</v>
          </cell>
        </row>
        <row r="24468">
          <cell r="C24468" t="str">
            <v>Brownsville</v>
          </cell>
        </row>
        <row r="24469">
          <cell r="C24469" t="str">
            <v>Byron</v>
          </cell>
        </row>
        <row r="24470">
          <cell r="C24470" t="str">
            <v>Caledonia</v>
          </cell>
        </row>
        <row r="24471">
          <cell r="C24471" t="str">
            <v>Canton</v>
          </cell>
        </row>
        <row r="24472">
          <cell r="C24472" t="str">
            <v>Chatfield</v>
          </cell>
        </row>
        <row r="24473">
          <cell r="C24473" t="str">
            <v>Claremont</v>
          </cell>
        </row>
        <row r="24474">
          <cell r="C24474" t="str">
            <v>Dakota</v>
          </cell>
        </row>
        <row r="24475">
          <cell r="C24475" t="str">
            <v>Dexter</v>
          </cell>
        </row>
        <row r="24476">
          <cell r="C24476" t="str">
            <v>Dodge Center</v>
          </cell>
        </row>
        <row r="24477">
          <cell r="C24477" t="str">
            <v>Dover</v>
          </cell>
        </row>
        <row r="24478">
          <cell r="C24478" t="str">
            <v>Eitzen</v>
          </cell>
        </row>
        <row r="24479">
          <cell r="C24479" t="str">
            <v>Elgin</v>
          </cell>
        </row>
        <row r="24480">
          <cell r="C24480" t="str">
            <v>Elkton</v>
          </cell>
        </row>
        <row r="24481">
          <cell r="C24481" t="str">
            <v>Eyota</v>
          </cell>
          <cell r="D24481" t="str">
            <v>Viola</v>
          </cell>
        </row>
        <row r="24482">
          <cell r="C24482" t="str">
            <v>Fountain</v>
          </cell>
        </row>
        <row r="24483">
          <cell r="C24483" t="str">
            <v>Grand Meadow</v>
          </cell>
        </row>
        <row r="24484">
          <cell r="C24484" t="str">
            <v>Harmony</v>
          </cell>
          <cell r="D24484" t="str">
            <v>Granger</v>
          </cell>
        </row>
        <row r="24485">
          <cell r="C24485" t="str">
            <v>Hayfield</v>
          </cell>
        </row>
        <row r="24486">
          <cell r="C24486" t="str">
            <v>Hokah</v>
          </cell>
        </row>
        <row r="24487">
          <cell r="C24487" t="str">
            <v>Homer</v>
          </cell>
        </row>
        <row r="24488">
          <cell r="C24488" t="str">
            <v>Houston</v>
          </cell>
        </row>
        <row r="24489">
          <cell r="C24489" t="str">
            <v>Kasson</v>
          </cell>
        </row>
        <row r="24490">
          <cell r="C24490" t="str">
            <v>Kellogg</v>
          </cell>
          <cell r="D24490" t="str">
            <v>Theilman</v>
          </cell>
        </row>
        <row r="24491">
          <cell r="C24491" t="str">
            <v>Kenyon</v>
          </cell>
        </row>
        <row r="24492">
          <cell r="C24492" t="str">
            <v>La Crescent</v>
          </cell>
        </row>
        <row r="24493">
          <cell r="C24493" t="str">
            <v>Lanesboro</v>
          </cell>
          <cell r="D24493" t="str">
            <v>Whalan</v>
          </cell>
        </row>
        <row r="24494">
          <cell r="C24494" t="str">
            <v>Lansing</v>
          </cell>
        </row>
        <row r="24495">
          <cell r="C24495" t="str">
            <v>Le Roy</v>
          </cell>
        </row>
        <row r="24496">
          <cell r="C24496" t="str">
            <v>Lewiston</v>
          </cell>
        </row>
        <row r="24497">
          <cell r="C24497" t="str">
            <v>Lyle</v>
          </cell>
        </row>
        <row r="24498">
          <cell r="C24498" t="str">
            <v>Mabel</v>
          </cell>
        </row>
        <row r="24499">
          <cell r="C24499" t="str">
            <v>Mantorville</v>
          </cell>
        </row>
        <row r="24500">
          <cell r="C24500" t="str">
            <v>Mazeppa</v>
          </cell>
        </row>
        <row r="24501">
          <cell r="C24501" t="str">
            <v>Millville</v>
          </cell>
        </row>
        <row r="24502">
          <cell r="C24502" t="str">
            <v>Minnesota City</v>
          </cell>
          <cell r="D24502" t="str">
            <v>Minn City</v>
          </cell>
        </row>
        <row r="24503">
          <cell r="C24503" t="str">
            <v>Oronoco</v>
          </cell>
        </row>
        <row r="24504">
          <cell r="C24504" t="str">
            <v>Ostrander</v>
          </cell>
        </row>
        <row r="24505">
          <cell r="C24505" t="str">
            <v>Peterson</v>
          </cell>
          <cell r="D24505" t="str">
            <v>Rushford Village, Rushford Vlg</v>
          </cell>
        </row>
        <row r="24506">
          <cell r="C24506" t="str">
            <v>Pine Island</v>
          </cell>
        </row>
        <row r="24507">
          <cell r="C24507" t="str">
            <v>Plainview</v>
          </cell>
        </row>
        <row r="24508">
          <cell r="C24508" t="str">
            <v>Preston</v>
          </cell>
        </row>
        <row r="24509">
          <cell r="C24509" t="str">
            <v>Racine</v>
          </cell>
        </row>
        <row r="24510">
          <cell r="C24510" t="str">
            <v>Reads Landing</v>
          </cell>
        </row>
        <row r="24511">
          <cell r="C24511" t="str">
            <v>Rollingstone</v>
          </cell>
        </row>
        <row r="24512">
          <cell r="C24512" t="str">
            <v>Rose Creek</v>
          </cell>
        </row>
        <row r="24513">
          <cell r="C24513" t="str">
            <v>Rushford</v>
          </cell>
          <cell r="D24513" t="str">
            <v>Rushford Village, Rushford Vlg</v>
          </cell>
        </row>
        <row r="24514">
          <cell r="C24514" t="str">
            <v>Saint Charles</v>
          </cell>
        </row>
        <row r="24515">
          <cell r="C24515" t="str">
            <v>Sargeant</v>
          </cell>
        </row>
        <row r="24516">
          <cell r="C24516" t="str">
            <v>Spring Grove</v>
          </cell>
        </row>
        <row r="24517">
          <cell r="C24517" t="str">
            <v>Spring Valley</v>
          </cell>
        </row>
        <row r="24518">
          <cell r="C24518" t="str">
            <v>Stewartville</v>
          </cell>
        </row>
        <row r="24519">
          <cell r="C24519" t="str">
            <v>Taopi</v>
          </cell>
        </row>
        <row r="24520">
          <cell r="C24520" t="str">
            <v>Utica</v>
          </cell>
        </row>
        <row r="24521">
          <cell r="C24521" t="str">
            <v>Wabasha</v>
          </cell>
        </row>
        <row r="24522">
          <cell r="C24522" t="str">
            <v>Waltham</v>
          </cell>
        </row>
        <row r="24523">
          <cell r="C24523" t="str">
            <v>Wanamingo</v>
          </cell>
        </row>
        <row r="24524">
          <cell r="C24524" t="str">
            <v>West Concord</v>
          </cell>
        </row>
        <row r="24525">
          <cell r="C24525" t="str">
            <v>Winona</v>
          </cell>
          <cell r="D24525" t="str">
            <v>Goodview</v>
          </cell>
        </row>
        <row r="24526">
          <cell r="C24526" t="str">
            <v>Stockton</v>
          </cell>
        </row>
        <row r="24527">
          <cell r="C24527" t="str">
            <v>Wykoff</v>
          </cell>
        </row>
        <row r="24528">
          <cell r="C24528" t="str">
            <v>Zumbro Falls</v>
          </cell>
          <cell r="D24528" t="str">
            <v>Hammond</v>
          </cell>
        </row>
        <row r="24529">
          <cell r="C24529" t="str">
            <v>Zumbrota</v>
          </cell>
        </row>
        <row r="24530">
          <cell r="C24530" t="str">
            <v>Mankato</v>
          </cell>
          <cell r="D24530" t="str">
            <v>Skyline</v>
          </cell>
        </row>
        <row r="24531">
          <cell r="C24531" t="str">
            <v>Mankato</v>
          </cell>
        </row>
        <row r="24532">
          <cell r="C24532" t="str">
            <v>Mankato</v>
          </cell>
          <cell r="D24532" t="str">
            <v>North Mankato</v>
          </cell>
        </row>
        <row r="24533">
          <cell r="C24533" t="str">
            <v>Mankato</v>
          </cell>
        </row>
        <row r="24534">
          <cell r="C24534" t="str">
            <v>Albert Lea</v>
          </cell>
          <cell r="D24534" t="str">
            <v>Manchester, Oakland</v>
          </cell>
        </row>
        <row r="24535">
          <cell r="C24535" t="str">
            <v>Alden</v>
          </cell>
        </row>
        <row r="24536">
          <cell r="C24536" t="str">
            <v>Amboy</v>
          </cell>
        </row>
        <row r="24537">
          <cell r="C24537" t="str">
            <v>Belle Plaine</v>
          </cell>
        </row>
        <row r="24538">
          <cell r="C24538" t="str">
            <v>Blue Earth</v>
          </cell>
        </row>
        <row r="24539">
          <cell r="C24539" t="str">
            <v>Bricelyn</v>
          </cell>
        </row>
        <row r="24540">
          <cell r="C24540" t="str">
            <v>Clarks Grove</v>
          </cell>
        </row>
        <row r="24541">
          <cell r="C24541" t="str">
            <v>Cleveland</v>
          </cell>
        </row>
        <row r="24542">
          <cell r="C24542" t="str">
            <v>Comfrey</v>
          </cell>
        </row>
        <row r="24543">
          <cell r="C24543" t="str">
            <v>Conger</v>
          </cell>
        </row>
        <row r="24544">
          <cell r="C24544" t="str">
            <v>Courtland</v>
          </cell>
        </row>
        <row r="24545">
          <cell r="C24545" t="str">
            <v>Darfur</v>
          </cell>
        </row>
        <row r="24546">
          <cell r="C24546" t="str">
            <v>Delavan</v>
          </cell>
        </row>
        <row r="24547">
          <cell r="C24547" t="str">
            <v>Eagle Lake</v>
          </cell>
        </row>
        <row r="24548">
          <cell r="C24548" t="str">
            <v>Easton</v>
          </cell>
        </row>
        <row r="24549">
          <cell r="C24549" t="str">
            <v>Ellendale</v>
          </cell>
        </row>
        <row r="24550">
          <cell r="C24550" t="str">
            <v>Elmore</v>
          </cell>
        </row>
        <row r="24551">
          <cell r="C24551" t="str">
            <v>Elysian</v>
          </cell>
        </row>
        <row r="24552">
          <cell r="C24552" t="str">
            <v>Emmons</v>
          </cell>
        </row>
        <row r="24553">
          <cell r="C24553" t="str">
            <v>Essig</v>
          </cell>
        </row>
        <row r="24554">
          <cell r="C24554" t="str">
            <v>Fairmont</v>
          </cell>
        </row>
        <row r="24555">
          <cell r="C24555" t="str">
            <v>Freeborn</v>
          </cell>
        </row>
        <row r="24556">
          <cell r="C24556" t="str">
            <v>Frost</v>
          </cell>
        </row>
        <row r="24557">
          <cell r="C24557" t="str">
            <v>Garden City</v>
          </cell>
        </row>
        <row r="24558">
          <cell r="C24558" t="str">
            <v>Geneva</v>
          </cell>
        </row>
        <row r="24559">
          <cell r="C24559" t="str">
            <v>Glenville</v>
          </cell>
          <cell r="D24559" t="str">
            <v>London, Myrtle</v>
          </cell>
        </row>
        <row r="24560">
          <cell r="C24560" t="str">
            <v>Good Thunder</v>
          </cell>
        </row>
        <row r="24561">
          <cell r="C24561" t="str">
            <v>Granada</v>
          </cell>
        </row>
        <row r="24562">
          <cell r="C24562" t="str">
            <v>Hanska</v>
          </cell>
        </row>
        <row r="24563">
          <cell r="C24563" t="str">
            <v>Hartland</v>
          </cell>
        </row>
        <row r="24564">
          <cell r="C24564" t="str">
            <v>Hayward</v>
          </cell>
        </row>
        <row r="24565">
          <cell r="C24565" t="str">
            <v>Henderson</v>
          </cell>
        </row>
        <row r="24566">
          <cell r="C24566" t="str">
            <v>Hollandale</v>
          </cell>
        </row>
        <row r="24567">
          <cell r="C24567" t="str">
            <v>Hope</v>
          </cell>
        </row>
        <row r="24568">
          <cell r="C24568" t="str">
            <v>Huntley</v>
          </cell>
        </row>
        <row r="24569">
          <cell r="C24569" t="str">
            <v>Janesville</v>
          </cell>
        </row>
        <row r="24570">
          <cell r="C24570" t="str">
            <v>Kasota</v>
          </cell>
        </row>
        <row r="24571">
          <cell r="C24571" t="str">
            <v>Kiester</v>
          </cell>
        </row>
        <row r="24572">
          <cell r="C24572" t="str">
            <v>Kilkenny</v>
          </cell>
        </row>
        <row r="24573">
          <cell r="C24573" t="str">
            <v>Lafayette</v>
          </cell>
        </row>
        <row r="24574">
          <cell r="C24574" t="str">
            <v>Lake Crystal</v>
          </cell>
        </row>
        <row r="24575">
          <cell r="C24575" t="str">
            <v>La Salle</v>
          </cell>
        </row>
        <row r="24576">
          <cell r="C24576" t="str">
            <v>Le Center</v>
          </cell>
        </row>
        <row r="24577">
          <cell r="C24577" t="str">
            <v>Le Sueur</v>
          </cell>
        </row>
        <row r="24578">
          <cell r="C24578" t="str">
            <v>Lewisville</v>
          </cell>
        </row>
        <row r="24579">
          <cell r="C24579" t="str">
            <v>Madelia</v>
          </cell>
        </row>
        <row r="24580">
          <cell r="C24580" t="str">
            <v>Madison Lake</v>
          </cell>
        </row>
        <row r="24581">
          <cell r="C24581" t="str">
            <v>Mapleton</v>
          </cell>
        </row>
        <row r="24582">
          <cell r="C24582" t="str">
            <v>Minnesota Lake</v>
          </cell>
          <cell r="D24582" t="str">
            <v>Minnesota Lk</v>
          </cell>
        </row>
        <row r="24583">
          <cell r="C24583" t="str">
            <v>Montgomery</v>
          </cell>
        </row>
        <row r="24584">
          <cell r="C24584" t="str">
            <v>New Prague</v>
          </cell>
          <cell r="D24584" t="str">
            <v>Heidelberg</v>
          </cell>
        </row>
        <row r="24585">
          <cell r="C24585" t="str">
            <v>New Richland</v>
          </cell>
        </row>
        <row r="24586">
          <cell r="C24586" t="str">
            <v>New Ulm</v>
          </cell>
          <cell r="D24586" t="str">
            <v>Essig, Klossner, Searles</v>
          </cell>
        </row>
        <row r="24587">
          <cell r="C24587" t="str">
            <v>Nicollet</v>
          </cell>
        </row>
        <row r="24588">
          <cell r="C24588" t="str">
            <v>Northrop</v>
          </cell>
          <cell r="D24588" t="str">
            <v>Fairmont</v>
          </cell>
        </row>
        <row r="24589">
          <cell r="C24589" t="str">
            <v>Pemberton</v>
          </cell>
        </row>
        <row r="24590">
          <cell r="C24590" t="str">
            <v>Saint Clair</v>
          </cell>
        </row>
        <row r="24591">
          <cell r="C24591" t="str">
            <v>Saint James</v>
          </cell>
        </row>
        <row r="24592">
          <cell r="C24592" t="str">
            <v>Saint Peter</v>
          </cell>
        </row>
        <row r="24593">
          <cell r="C24593" t="str">
            <v>Sanborn</v>
          </cell>
        </row>
        <row r="24594">
          <cell r="C24594" t="str">
            <v>Searles</v>
          </cell>
        </row>
        <row r="24595">
          <cell r="C24595" t="str">
            <v>Sleepy Eye</v>
          </cell>
          <cell r="D24595" t="str">
            <v>Cobden, Evan</v>
          </cell>
        </row>
        <row r="24596">
          <cell r="C24596" t="str">
            <v>Springfield</v>
          </cell>
        </row>
        <row r="24597">
          <cell r="C24597" t="str">
            <v>Truman</v>
          </cell>
        </row>
        <row r="24598">
          <cell r="C24598" t="str">
            <v>Twin Lakes</v>
          </cell>
        </row>
        <row r="24599">
          <cell r="C24599" t="str">
            <v>Vernon Center</v>
          </cell>
        </row>
        <row r="24600">
          <cell r="C24600" t="str">
            <v>Waldorf</v>
          </cell>
        </row>
        <row r="24601">
          <cell r="C24601" t="str">
            <v>Waseca</v>
          </cell>
          <cell r="D24601" t="str">
            <v>Meriden, Otisco</v>
          </cell>
        </row>
        <row r="24602">
          <cell r="C24602" t="str">
            <v>Waterville</v>
          </cell>
        </row>
        <row r="24603">
          <cell r="C24603" t="str">
            <v>Wells</v>
          </cell>
          <cell r="D24603" t="str">
            <v>Walters</v>
          </cell>
        </row>
        <row r="24604">
          <cell r="C24604" t="str">
            <v>Winnebago</v>
          </cell>
        </row>
        <row r="24605">
          <cell r="C24605" t="str">
            <v>Windom</v>
          </cell>
          <cell r="D24605" t="str">
            <v>Wilder</v>
          </cell>
        </row>
        <row r="24606">
          <cell r="C24606" t="str">
            <v>Adrian</v>
          </cell>
        </row>
        <row r="24607">
          <cell r="C24607" t="str">
            <v>Alpha</v>
          </cell>
        </row>
        <row r="24608">
          <cell r="C24608" t="str">
            <v>Arco</v>
          </cell>
        </row>
        <row r="24609">
          <cell r="C24609" t="str">
            <v>Avoca</v>
          </cell>
        </row>
        <row r="24610">
          <cell r="C24610" t="str">
            <v>Balaton</v>
          </cell>
        </row>
        <row r="24611">
          <cell r="C24611" t="str">
            <v>Beaver Creek</v>
          </cell>
        </row>
        <row r="24612">
          <cell r="C24612" t="str">
            <v>Bigelow</v>
          </cell>
        </row>
        <row r="24613">
          <cell r="C24613" t="str">
            <v>Bingham Lake</v>
          </cell>
        </row>
        <row r="24614">
          <cell r="C24614" t="str">
            <v>Brewster</v>
          </cell>
        </row>
        <row r="24615">
          <cell r="C24615" t="str">
            <v>Butterfield</v>
          </cell>
        </row>
        <row r="24616">
          <cell r="C24616" t="str">
            <v>Ceylon</v>
          </cell>
        </row>
        <row r="24617">
          <cell r="C24617" t="str">
            <v>Chandler</v>
          </cell>
        </row>
        <row r="24618">
          <cell r="C24618" t="str">
            <v>Currie</v>
          </cell>
        </row>
        <row r="24619">
          <cell r="C24619" t="str">
            <v>Dovray</v>
          </cell>
        </row>
        <row r="24620">
          <cell r="C24620" t="str">
            <v>Dunnell</v>
          </cell>
        </row>
        <row r="24621">
          <cell r="C24621" t="str">
            <v>Edgerton</v>
          </cell>
        </row>
        <row r="24622">
          <cell r="C24622" t="str">
            <v>Ellsworth</v>
          </cell>
        </row>
        <row r="24623">
          <cell r="C24623" t="str">
            <v>Fulda</v>
          </cell>
          <cell r="D24623" t="str">
            <v>Dundee, Kinbrae</v>
          </cell>
        </row>
        <row r="24624">
          <cell r="C24624" t="str">
            <v>Garvin</v>
          </cell>
        </row>
        <row r="24625">
          <cell r="C24625" t="str">
            <v>Hardwick</v>
          </cell>
        </row>
        <row r="24626">
          <cell r="C24626" t="str">
            <v>Hendricks</v>
          </cell>
        </row>
        <row r="24627">
          <cell r="C24627" t="str">
            <v>Heron Lake</v>
          </cell>
        </row>
        <row r="24628">
          <cell r="C24628" t="str">
            <v>Hills</v>
          </cell>
        </row>
        <row r="24629">
          <cell r="C24629" t="str">
            <v>Holland</v>
          </cell>
        </row>
        <row r="24630">
          <cell r="C24630" t="str">
            <v>Ihlen</v>
          </cell>
        </row>
        <row r="24631">
          <cell r="C24631" t="str">
            <v>Iona</v>
          </cell>
        </row>
        <row r="24632">
          <cell r="C24632" t="str">
            <v>Ivanhoe</v>
          </cell>
        </row>
        <row r="24633">
          <cell r="C24633" t="str">
            <v>Jackson</v>
          </cell>
        </row>
        <row r="24634">
          <cell r="C24634" t="str">
            <v>Jasper</v>
          </cell>
          <cell r="D24634" t="str">
            <v>Trosky</v>
          </cell>
        </row>
        <row r="24635">
          <cell r="C24635" t="str">
            <v>Jeffers</v>
          </cell>
        </row>
        <row r="24636">
          <cell r="C24636" t="str">
            <v>Kanaranzi</v>
          </cell>
        </row>
        <row r="24637">
          <cell r="C24637" t="str">
            <v>Kenneth</v>
          </cell>
        </row>
        <row r="24638">
          <cell r="C24638" t="str">
            <v>Lake Benton</v>
          </cell>
        </row>
        <row r="24639">
          <cell r="C24639" t="str">
            <v>Lakefield</v>
          </cell>
        </row>
        <row r="24640">
          <cell r="C24640" t="str">
            <v>Lake Wilson</v>
          </cell>
          <cell r="D24640" t="str">
            <v>Hadley, Slayton</v>
          </cell>
        </row>
        <row r="24641">
          <cell r="C24641" t="str">
            <v>Lamberton</v>
          </cell>
        </row>
        <row r="24642">
          <cell r="C24642" t="str">
            <v>Leota</v>
          </cell>
        </row>
        <row r="24643">
          <cell r="C24643" t="str">
            <v>Lismore</v>
          </cell>
        </row>
        <row r="24644">
          <cell r="C24644" t="str">
            <v>Luverne</v>
          </cell>
        </row>
        <row r="24645">
          <cell r="C24645" t="str">
            <v>Lynd</v>
          </cell>
        </row>
        <row r="24646">
          <cell r="C24646" t="str">
            <v>Magnolia</v>
          </cell>
        </row>
        <row r="24647">
          <cell r="C24647" t="str">
            <v>Mountain Lake</v>
          </cell>
        </row>
        <row r="24648">
          <cell r="C24648" t="str">
            <v>Odin</v>
          </cell>
        </row>
        <row r="24649">
          <cell r="C24649" t="str">
            <v>Okabena</v>
          </cell>
        </row>
        <row r="24650">
          <cell r="C24650" t="str">
            <v>Ormsby</v>
          </cell>
        </row>
        <row r="24651">
          <cell r="C24651" t="str">
            <v>Pipestone</v>
          </cell>
          <cell r="D24651" t="str">
            <v>Hatfield, Verdi</v>
          </cell>
        </row>
        <row r="24652">
          <cell r="C24652" t="str">
            <v>Reading</v>
          </cell>
        </row>
        <row r="24653">
          <cell r="C24653" t="str">
            <v>Revere</v>
          </cell>
        </row>
        <row r="24654">
          <cell r="C24654" t="str">
            <v>Round Lake</v>
          </cell>
        </row>
        <row r="24655">
          <cell r="C24655" t="str">
            <v>Rushmore</v>
          </cell>
        </row>
        <row r="24656">
          <cell r="C24656" t="str">
            <v>Russell</v>
          </cell>
        </row>
        <row r="24657">
          <cell r="C24657" t="str">
            <v>Ruthton</v>
          </cell>
          <cell r="D24657" t="str">
            <v>Florence</v>
          </cell>
        </row>
        <row r="24658">
          <cell r="C24658" t="str">
            <v>Sherburn</v>
          </cell>
        </row>
        <row r="24659">
          <cell r="C24659" t="str">
            <v>Slayton</v>
          </cell>
        </row>
        <row r="24660">
          <cell r="C24660" t="str">
            <v>Steen</v>
          </cell>
        </row>
        <row r="24661">
          <cell r="C24661" t="str">
            <v>Storden</v>
          </cell>
        </row>
        <row r="24662">
          <cell r="C24662" t="str">
            <v>Tracy</v>
          </cell>
          <cell r="D24662" t="str">
            <v>Amiret</v>
          </cell>
        </row>
        <row r="24663">
          <cell r="C24663" t="str">
            <v>Trimont</v>
          </cell>
        </row>
        <row r="24664">
          <cell r="C24664" t="str">
            <v>Trosky</v>
          </cell>
        </row>
        <row r="24665">
          <cell r="C24665" t="str">
            <v>Tyler</v>
          </cell>
        </row>
        <row r="24666">
          <cell r="C24666" t="str">
            <v>Walnut Grove</v>
          </cell>
        </row>
        <row r="24667">
          <cell r="C24667" t="str">
            <v>Welcome</v>
          </cell>
        </row>
        <row r="24668">
          <cell r="C24668" t="str">
            <v>Westbrook</v>
          </cell>
        </row>
        <row r="24669">
          <cell r="C24669" t="str">
            <v>Wilmont</v>
          </cell>
        </row>
        <row r="24670">
          <cell r="C24670" t="str">
            <v>Woodstock</v>
          </cell>
        </row>
        <row r="24671">
          <cell r="C24671" t="str">
            <v>Worthington</v>
          </cell>
        </row>
        <row r="24672">
          <cell r="C24672" t="str">
            <v>Willmar</v>
          </cell>
        </row>
        <row r="24673">
          <cell r="C24673" t="str">
            <v>Alberta</v>
          </cell>
        </row>
        <row r="24674">
          <cell r="C24674" t="str">
            <v>Appleton</v>
          </cell>
        </row>
        <row r="24675">
          <cell r="C24675" t="str">
            <v>Atwater</v>
          </cell>
        </row>
        <row r="24676">
          <cell r="C24676" t="str">
            <v>Barry</v>
          </cell>
        </row>
        <row r="24677">
          <cell r="C24677" t="str">
            <v>Beardsley</v>
          </cell>
        </row>
        <row r="24678">
          <cell r="C24678" t="str">
            <v>Bellingham</v>
          </cell>
        </row>
        <row r="24679">
          <cell r="C24679" t="str">
            <v>Belview</v>
          </cell>
        </row>
        <row r="24680">
          <cell r="C24680" t="str">
            <v>Benson</v>
          </cell>
        </row>
        <row r="24681">
          <cell r="C24681" t="str">
            <v>Blomkest</v>
          </cell>
          <cell r="D24681" t="str">
            <v>Svea</v>
          </cell>
        </row>
        <row r="24682">
          <cell r="C24682" t="str">
            <v>Boyd</v>
          </cell>
        </row>
        <row r="24683">
          <cell r="C24683" t="str">
            <v>Browns Valley</v>
          </cell>
        </row>
        <row r="24684">
          <cell r="C24684" t="str">
            <v>Canby</v>
          </cell>
        </row>
        <row r="24685">
          <cell r="C24685" t="str">
            <v>Chokio</v>
          </cell>
        </row>
        <row r="24686">
          <cell r="C24686" t="str">
            <v>Clara City</v>
          </cell>
        </row>
        <row r="24687">
          <cell r="C24687" t="str">
            <v>Clarkfield</v>
          </cell>
        </row>
        <row r="24688">
          <cell r="C24688" t="str">
            <v>Clements</v>
          </cell>
        </row>
        <row r="24689">
          <cell r="C24689" t="str">
            <v>Clinton</v>
          </cell>
        </row>
        <row r="24690">
          <cell r="C24690" t="str">
            <v>Clontarf</v>
          </cell>
        </row>
        <row r="24691">
          <cell r="C24691" t="str">
            <v>Correll</v>
          </cell>
        </row>
        <row r="24692">
          <cell r="C24692" t="str">
            <v>Cosmos</v>
          </cell>
        </row>
        <row r="24693">
          <cell r="C24693" t="str">
            <v>Cottonwood</v>
          </cell>
        </row>
        <row r="24694">
          <cell r="C24694" t="str">
            <v>Danube</v>
          </cell>
        </row>
        <row r="24695">
          <cell r="C24695" t="str">
            <v>Danvers</v>
          </cell>
        </row>
        <row r="24696">
          <cell r="C24696" t="str">
            <v>Dawson</v>
          </cell>
        </row>
        <row r="24697">
          <cell r="C24697" t="str">
            <v>Donnelly</v>
          </cell>
        </row>
        <row r="24698">
          <cell r="C24698" t="str">
            <v>Dumont</v>
          </cell>
          <cell r="D24698" t="str">
            <v>Johnson</v>
          </cell>
        </row>
        <row r="24699">
          <cell r="C24699" t="str">
            <v>Echo</v>
          </cell>
        </row>
        <row r="24700">
          <cell r="C24700" t="str">
            <v>Ghent</v>
          </cell>
        </row>
        <row r="24701">
          <cell r="C24701" t="str">
            <v>Graceville</v>
          </cell>
        </row>
        <row r="24702">
          <cell r="C24702" t="str">
            <v>Granite Falls</v>
          </cell>
          <cell r="D24702" t="str">
            <v>Hazel Run</v>
          </cell>
        </row>
        <row r="24703">
          <cell r="C24703" t="str">
            <v>Grove City</v>
          </cell>
        </row>
        <row r="24704">
          <cell r="C24704" t="str">
            <v>Hancock</v>
          </cell>
        </row>
        <row r="24705">
          <cell r="C24705" t="str">
            <v>Hanley Falls</v>
          </cell>
        </row>
        <row r="24706">
          <cell r="C24706" t="str">
            <v>Herman</v>
          </cell>
        </row>
        <row r="24707">
          <cell r="C24707" t="str">
            <v>Holloway</v>
          </cell>
        </row>
        <row r="24708">
          <cell r="C24708" t="str">
            <v>Kandiyohi</v>
          </cell>
        </row>
        <row r="24709">
          <cell r="C24709" t="str">
            <v>Kerkhoven</v>
          </cell>
        </row>
        <row r="24710">
          <cell r="C24710" t="str">
            <v>Lake Lillian</v>
          </cell>
        </row>
        <row r="24711">
          <cell r="C24711" t="str">
            <v>Lucan</v>
          </cell>
        </row>
        <row r="24712">
          <cell r="C24712" t="str">
            <v>Madison</v>
          </cell>
          <cell r="D24712" t="str">
            <v>Louisburg</v>
          </cell>
        </row>
        <row r="24713">
          <cell r="C24713" t="str">
            <v>Marietta</v>
          </cell>
          <cell r="D24713" t="str">
            <v>Nassau</v>
          </cell>
        </row>
        <row r="24714">
          <cell r="C24714" t="str">
            <v>Marshall</v>
          </cell>
        </row>
        <row r="24715">
          <cell r="C24715" t="str">
            <v>Maynard</v>
          </cell>
        </row>
        <row r="24716">
          <cell r="C24716" t="str">
            <v>Milan</v>
          </cell>
        </row>
        <row r="24717">
          <cell r="C24717" t="str">
            <v>Milroy</v>
          </cell>
        </row>
        <row r="24718">
          <cell r="C24718" t="str">
            <v>Minneota</v>
          </cell>
          <cell r="D24718" t="str">
            <v>Saint Leo</v>
          </cell>
        </row>
        <row r="24719">
          <cell r="C24719" t="str">
            <v>Montevideo</v>
          </cell>
        </row>
        <row r="24720">
          <cell r="C24720" t="str">
            <v>Morgan</v>
          </cell>
          <cell r="D24720" t="str">
            <v>Evan</v>
          </cell>
        </row>
        <row r="24721">
          <cell r="C24721" t="str">
            <v>Morris</v>
          </cell>
        </row>
        <row r="24722">
          <cell r="C24722" t="str">
            <v>Morton</v>
          </cell>
        </row>
        <row r="24723">
          <cell r="C24723" t="str">
            <v>Murdock</v>
          </cell>
          <cell r="D24723" t="str">
            <v>De Graff</v>
          </cell>
        </row>
        <row r="24724">
          <cell r="C24724" t="str">
            <v>New London</v>
          </cell>
          <cell r="D24724" t="str">
            <v>Hawick</v>
          </cell>
        </row>
        <row r="24725">
          <cell r="C24725" t="str">
            <v>Norcross</v>
          </cell>
        </row>
        <row r="24726">
          <cell r="C24726" t="str">
            <v>Odessa</v>
          </cell>
        </row>
        <row r="24727">
          <cell r="C24727" t="str">
            <v>Olivia</v>
          </cell>
        </row>
        <row r="24728">
          <cell r="C24728" t="str">
            <v>Ortonville</v>
          </cell>
        </row>
        <row r="24729">
          <cell r="C24729" t="str">
            <v>Pennock</v>
          </cell>
        </row>
        <row r="24730">
          <cell r="C24730" t="str">
            <v>Porter</v>
          </cell>
        </row>
        <row r="24731">
          <cell r="C24731" t="str">
            <v>Prinsburg</v>
          </cell>
        </row>
        <row r="24732">
          <cell r="C24732" t="str">
            <v>Raymond</v>
          </cell>
        </row>
        <row r="24733">
          <cell r="C24733" t="str">
            <v>Redwood Falls</v>
          </cell>
          <cell r="D24733" t="str">
            <v>Delhi, North Redwood</v>
          </cell>
        </row>
        <row r="24734">
          <cell r="C24734" t="str">
            <v>Renville</v>
          </cell>
        </row>
        <row r="24735">
          <cell r="C24735" t="str">
            <v>Sacred Heart</v>
          </cell>
        </row>
        <row r="24736">
          <cell r="C24736" t="str">
            <v>Seaforth</v>
          </cell>
        </row>
        <row r="24737">
          <cell r="C24737" t="str">
            <v>Spicer</v>
          </cell>
        </row>
        <row r="24738">
          <cell r="C24738" t="str">
            <v>Sunburg</v>
          </cell>
        </row>
        <row r="24739">
          <cell r="C24739" t="str">
            <v>Taunton</v>
          </cell>
        </row>
        <row r="24740">
          <cell r="C24740" t="str">
            <v>Vesta</v>
          </cell>
        </row>
        <row r="24741">
          <cell r="C24741" t="str">
            <v>Wabasso</v>
          </cell>
        </row>
        <row r="24742">
          <cell r="C24742" t="str">
            <v>Wanda</v>
          </cell>
        </row>
        <row r="24743">
          <cell r="C24743" t="str">
            <v>Watson</v>
          </cell>
        </row>
        <row r="24744">
          <cell r="C24744" t="str">
            <v>Wheaton</v>
          </cell>
        </row>
        <row r="24745">
          <cell r="C24745" t="str">
            <v>Wood Lake</v>
          </cell>
        </row>
        <row r="24746">
          <cell r="C24746" t="str">
            <v>Saint Cloud</v>
          </cell>
          <cell r="D24746" t="str">
            <v>Saint Augusta</v>
          </cell>
        </row>
        <row r="24747">
          <cell r="C24747" t="str">
            <v>Saint Cloud</v>
          </cell>
        </row>
        <row r="24748">
          <cell r="C24748" t="str">
            <v>Saint Cloud</v>
          </cell>
          <cell r="D24748" t="str">
            <v>Forada</v>
          </cell>
        </row>
        <row r="24749">
          <cell r="C24749" t="str">
            <v>Saint Cloud</v>
          </cell>
        </row>
        <row r="24750">
          <cell r="C24750" t="str">
            <v>Albany</v>
          </cell>
        </row>
        <row r="24751">
          <cell r="C24751" t="str">
            <v>Alexandria</v>
          </cell>
        </row>
        <row r="24752">
          <cell r="C24752" t="str">
            <v>Ashby</v>
          </cell>
        </row>
        <row r="24753">
          <cell r="C24753" t="str">
            <v>Avon</v>
          </cell>
        </row>
        <row r="24754">
          <cell r="C24754" t="str">
            <v>Barrett</v>
          </cell>
        </row>
        <row r="24755">
          <cell r="C24755" t="str">
            <v>Belgrade</v>
          </cell>
          <cell r="D24755" t="str">
            <v>Regal</v>
          </cell>
        </row>
        <row r="24756">
          <cell r="C24756" t="str">
            <v>Bock</v>
          </cell>
        </row>
        <row r="24757">
          <cell r="C24757" t="str">
            <v>Bowlus</v>
          </cell>
          <cell r="D24757" t="str">
            <v>Elmdale</v>
          </cell>
        </row>
        <row r="24758">
          <cell r="C24758" t="str">
            <v>Brandon</v>
          </cell>
          <cell r="D24758" t="str">
            <v>Millerville</v>
          </cell>
        </row>
        <row r="24759">
          <cell r="C24759" t="str">
            <v>Brooten</v>
          </cell>
        </row>
        <row r="24760">
          <cell r="C24760" t="str">
            <v>Buckman</v>
          </cell>
        </row>
        <row r="24761">
          <cell r="C24761" t="str">
            <v>Burtrum</v>
          </cell>
        </row>
        <row r="24762">
          <cell r="C24762" t="str">
            <v>Carlos</v>
          </cell>
        </row>
        <row r="24763">
          <cell r="C24763" t="str">
            <v>Cold Spring</v>
          </cell>
        </row>
        <row r="24764">
          <cell r="C24764" t="str">
            <v>Collegeville</v>
          </cell>
        </row>
        <row r="24765">
          <cell r="C24765" t="str">
            <v>Cyrus</v>
          </cell>
        </row>
        <row r="24766">
          <cell r="C24766" t="str">
            <v>Dalton</v>
          </cell>
        </row>
        <row r="24767">
          <cell r="C24767" t="str">
            <v>Elrosa</v>
          </cell>
        </row>
        <row r="24768">
          <cell r="C24768" t="str">
            <v>Evansville</v>
          </cell>
        </row>
        <row r="24769">
          <cell r="C24769" t="str">
            <v>Farwell</v>
          </cell>
        </row>
        <row r="24770">
          <cell r="C24770" t="str">
            <v>Flensburg</v>
          </cell>
        </row>
        <row r="24771">
          <cell r="C24771" t="str">
            <v>Foley</v>
          </cell>
          <cell r="D24771" t="str">
            <v>Oak Park</v>
          </cell>
        </row>
        <row r="24772">
          <cell r="C24772" t="str">
            <v>Foreston</v>
          </cell>
        </row>
        <row r="24773">
          <cell r="C24773" t="str">
            <v>Freeport</v>
          </cell>
          <cell r="D24773" t="str">
            <v>Saint Rosa</v>
          </cell>
        </row>
        <row r="24774">
          <cell r="C24774" t="str">
            <v>Garfield</v>
          </cell>
        </row>
        <row r="24775">
          <cell r="C24775" t="str">
            <v>Gilman</v>
          </cell>
        </row>
        <row r="24776">
          <cell r="C24776" t="str">
            <v>Glenwood</v>
          </cell>
          <cell r="D24776" t="str">
            <v>Long Beach, Sedan</v>
          </cell>
        </row>
        <row r="24777">
          <cell r="C24777" t="str">
            <v>Greenwald</v>
          </cell>
        </row>
        <row r="24778">
          <cell r="C24778" t="str">
            <v>Grey Eagle</v>
          </cell>
        </row>
        <row r="24779">
          <cell r="C24779" t="str">
            <v>Hillman</v>
          </cell>
        </row>
        <row r="24780">
          <cell r="C24780" t="str">
            <v>Hoffman</v>
          </cell>
        </row>
        <row r="24781">
          <cell r="C24781" t="str">
            <v>Holdingford</v>
          </cell>
        </row>
        <row r="24782">
          <cell r="C24782" t="str">
            <v>Holmes City</v>
          </cell>
        </row>
        <row r="24783">
          <cell r="C24783" t="str">
            <v>Isle</v>
          </cell>
        </row>
        <row r="24784">
          <cell r="C24784" t="str">
            <v>Kensington</v>
          </cell>
        </row>
        <row r="24785">
          <cell r="C24785" t="str">
            <v>Lastrup</v>
          </cell>
        </row>
        <row r="24786">
          <cell r="C24786" t="str">
            <v>Little Falls</v>
          </cell>
          <cell r="D24786" t="str">
            <v>Sobieski</v>
          </cell>
        </row>
        <row r="24787">
          <cell r="C24787" t="str">
            <v>Long Prairie</v>
          </cell>
          <cell r="D24787" t="str">
            <v>Little Sauk</v>
          </cell>
        </row>
        <row r="24788">
          <cell r="C24788" t="str">
            <v>Lowry</v>
          </cell>
        </row>
        <row r="24789">
          <cell r="C24789" t="str">
            <v>Mc Grath</v>
          </cell>
        </row>
        <row r="24790">
          <cell r="C24790" t="str">
            <v>Melrose</v>
          </cell>
          <cell r="D24790" t="str">
            <v>Meire Grove, Spring Hill</v>
          </cell>
        </row>
        <row r="24791">
          <cell r="C24791" t="str">
            <v>Milaca</v>
          </cell>
        </row>
        <row r="24792">
          <cell r="C24792" t="str">
            <v>Miltona</v>
          </cell>
        </row>
        <row r="24793">
          <cell r="C24793" t="str">
            <v>Nelson</v>
          </cell>
        </row>
        <row r="24794">
          <cell r="C24794" t="str">
            <v>New Munich</v>
          </cell>
        </row>
        <row r="24795">
          <cell r="C24795" t="str">
            <v>Oak Park</v>
          </cell>
          <cell r="D24795" t="str">
            <v>Foley, Ronneby</v>
          </cell>
        </row>
        <row r="24796">
          <cell r="C24796" t="str">
            <v>Ogilvie</v>
          </cell>
        </row>
        <row r="24797">
          <cell r="C24797" t="str">
            <v>Onamia</v>
          </cell>
        </row>
        <row r="24798">
          <cell r="C24798" t="str">
            <v>Osakis</v>
          </cell>
        </row>
        <row r="24799">
          <cell r="C24799" t="str">
            <v>Parkers Prairie</v>
          </cell>
          <cell r="D24799" t="str">
            <v>Parkers Pr</v>
          </cell>
        </row>
        <row r="24800">
          <cell r="C24800" t="str">
            <v>Paynesville</v>
          </cell>
          <cell r="D24800" t="str">
            <v>Lake Henry</v>
          </cell>
        </row>
        <row r="24801">
          <cell r="C24801" t="str">
            <v>Pease</v>
          </cell>
        </row>
        <row r="24802">
          <cell r="C24802" t="str">
            <v>Pierz</v>
          </cell>
          <cell r="D24802" t="str">
            <v>Harding</v>
          </cell>
        </row>
        <row r="24803">
          <cell r="C24803" t="str">
            <v>Rice</v>
          </cell>
        </row>
        <row r="24804">
          <cell r="C24804" t="str">
            <v>Richmond</v>
          </cell>
        </row>
        <row r="24805">
          <cell r="C24805" t="str">
            <v>Rockville</v>
          </cell>
        </row>
        <row r="24806">
          <cell r="C24806" t="str">
            <v>Roscoe</v>
          </cell>
        </row>
        <row r="24807">
          <cell r="C24807" t="str">
            <v>Saint Cloud</v>
          </cell>
        </row>
        <row r="24808">
          <cell r="C24808" t="str">
            <v>Royalton</v>
          </cell>
        </row>
        <row r="24809">
          <cell r="C24809" t="str">
            <v>Saint Joseph</v>
          </cell>
        </row>
        <row r="24810">
          <cell r="C24810" t="str">
            <v>Saint Stephen</v>
          </cell>
        </row>
        <row r="24811">
          <cell r="C24811" t="str">
            <v>Saint Martin</v>
          </cell>
        </row>
        <row r="24812">
          <cell r="C24812" t="str">
            <v>Sartell</v>
          </cell>
        </row>
        <row r="24813">
          <cell r="C24813" t="str">
            <v>Sauk Centre</v>
          </cell>
        </row>
        <row r="24814">
          <cell r="C24814" t="str">
            <v>Sauk Rapids</v>
          </cell>
        </row>
        <row r="24815">
          <cell r="C24815" t="str">
            <v>Starbuck</v>
          </cell>
        </row>
        <row r="24816">
          <cell r="C24816" t="str">
            <v>Swanville</v>
          </cell>
        </row>
        <row r="24817">
          <cell r="C24817" t="str">
            <v>Upsala</v>
          </cell>
        </row>
        <row r="24818">
          <cell r="C24818" t="str">
            <v>Villard</v>
          </cell>
          <cell r="D24818" t="str">
            <v>Westport</v>
          </cell>
        </row>
        <row r="24819">
          <cell r="C24819" t="str">
            <v>Wahkon</v>
          </cell>
        </row>
        <row r="24820">
          <cell r="C24820" t="str">
            <v>Waite Park</v>
          </cell>
        </row>
        <row r="24821">
          <cell r="C24821" t="str">
            <v>Waite Park</v>
          </cell>
        </row>
        <row r="24822">
          <cell r="C24822" t="str">
            <v>West Union</v>
          </cell>
          <cell r="D24822" t="str">
            <v>Sauk Centre</v>
          </cell>
        </row>
        <row r="24823">
          <cell r="C24823" t="str">
            <v>Saint Cloud</v>
          </cell>
        </row>
        <row r="24824">
          <cell r="C24824" t="str">
            <v>Saint Cloud</v>
          </cell>
        </row>
        <row r="24825">
          <cell r="C24825" t="str">
            <v>Saint Cloud</v>
          </cell>
        </row>
        <row r="24826">
          <cell r="C24826" t="str">
            <v>Saint Cloud</v>
          </cell>
        </row>
        <row r="24827">
          <cell r="C24827" t="str">
            <v>Saint Cloud</v>
          </cell>
        </row>
        <row r="24828">
          <cell r="C24828" t="str">
            <v>Saint Cloud</v>
          </cell>
          <cell r="D24828" t="str">
            <v>Fdci</v>
          </cell>
        </row>
        <row r="24829">
          <cell r="C24829" t="str">
            <v>Brainerd</v>
          </cell>
          <cell r="D24829" t="str">
            <v>E Gull Lake, East Gull Lake</v>
          </cell>
        </row>
        <row r="24830">
          <cell r="C24830" t="str">
            <v>Baxter</v>
          </cell>
          <cell r="D24830" t="str">
            <v>Brainerd</v>
          </cell>
        </row>
        <row r="24831">
          <cell r="C24831" t="str">
            <v>Ah Gwah Ching</v>
          </cell>
        </row>
        <row r="24832">
          <cell r="C24832" t="str">
            <v>Aitkin</v>
          </cell>
        </row>
        <row r="24833">
          <cell r="C24833" t="str">
            <v>Akeley</v>
          </cell>
        </row>
        <row r="24834">
          <cell r="C24834" t="str">
            <v>Aldrich</v>
          </cell>
        </row>
        <row r="24835">
          <cell r="C24835" t="str">
            <v>Backus</v>
          </cell>
        </row>
        <row r="24836">
          <cell r="C24836" t="str">
            <v>Benedict</v>
          </cell>
        </row>
        <row r="24837">
          <cell r="C24837" t="str">
            <v>Bertha</v>
          </cell>
        </row>
        <row r="24838">
          <cell r="C24838" t="str">
            <v>Browerville</v>
          </cell>
        </row>
        <row r="24839">
          <cell r="C24839" t="str">
            <v>Clarissa</v>
          </cell>
        </row>
        <row r="24840">
          <cell r="C24840" t="str">
            <v>Crosby</v>
          </cell>
        </row>
        <row r="24841">
          <cell r="C24841" t="str">
            <v>Crosslake</v>
          </cell>
          <cell r="D24841" t="str">
            <v>Manhattan Bch, Manhattan Beach</v>
          </cell>
        </row>
        <row r="24842">
          <cell r="C24842" t="str">
            <v>Cushing</v>
          </cell>
        </row>
        <row r="24843">
          <cell r="C24843" t="str">
            <v>Deerwood</v>
          </cell>
        </row>
        <row r="24844">
          <cell r="C24844" t="str">
            <v>Eagle Bend</v>
          </cell>
        </row>
        <row r="24845">
          <cell r="C24845" t="str">
            <v>Emily</v>
          </cell>
        </row>
        <row r="24846">
          <cell r="C24846" t="str">
            <v>Fifty Lakes</v>
          </cell>
        </row>
        <row r="24847">
          <cell r="C24847" t="str">
            <v>Fort Ripley</v>
          </cell>
        </row>
        <row r="24848">
          <cell r="C24848" t="str">
            <v>Garrison</v>
          </cell>
        </row>
        <row r="24849">
          <cell r="C24849" t="str">
            <v>Hackensack</v>
          </cell>
        </row>
        <row r="24850">
          <cell r="C24850" t="str">
            <v>Hewitt</v>
          </cell>
        </row>
        <row r="24851">
          <cell r="C24851" t="str">
            <v>Ironton</v>
          </cell>
          <cell r="D24851" t="str">
            <v>Riverton</v>
          </cell>
        </row>
        <row r="24852">
          <cell r="C24852" t="str">
            <v>Jenkins</v>
          </cell>
        </row>
        <row r="24853">
          <cell r="C24853" t="str">
            <v>Lake George</v>
          </cell>
        </row>
        <row r="24854">
          <cell r="C24854" t="str">
            <v>Lake Hubert</v>
          </cell>
        </row>
        <row r="24855">
          <cell r="C24855" t="str">
            <v>Laporte</v>
          </cell>
        </row>
        <row r="24856">
          <cell r="C24856" t="str">
            <v>Menahga</v>
          </cell>
        </row>
        <row r="24857">
          <cell r="C24857" t="str">
            <v>Merrifield</v>
          </cell>
        </row>
        <row r="24858">
          <cell r="C24858" t="str">
            <v>Motley</v>
          </cell>
        </row>
        <row r="24859">
          <cell r="C24859" t="str">
            <v>Nevis</v>
          </cell>
        </row>
        <row r="24860">
          <cell r="C24860" t="str">
            <v>Nisswa</v>
          </cell>
          <cell r="D24860" t="str">
            <v>Lake Hubert, Lake Shore</v>
          </cell>
        </row>
        <row r="24861">
          <cell r="C24861" t="str">
            <v>Palisade</v>
          </cell>
        </row>
        <row r="24862">
          <cell r="C24862" t="str">
            <v>Park Rapids</v>
          </cell>
          <cell r="D24862" t="str">
            <v>Lake Itasca</v>
          </cell>
        </row>
        <row r="24863">
          <cell r="C24863" t="str">
            <v>Pequot Lakes</v>
          </cell>
          <cell r="D24863" t="str">
            <v>Breezy Point, Jenkins</v>
          </cell>
        </row>
        <row r="24864">
          <cell r="C24864" t="str">
            <v>Pillager</v>
          </cell>
        </row>
        <row r="24865">
          <cell r="C24865" t="str">
            <v>Pine River</v>
          </cell>
          <cell r="D24865" t="str">
            <v>Jenkins</v>
          </cell>
        </row>
        <row r="24866">
          <cell r="C24866" t="str">
            <v>Randall</v>
          </cell>
        </row>
        <row r="24867">
          <cell r="C24867" t="str">
            <v>Sebeka</v>
          </cell>
        </row>
        <row r="24868">
          <cell r="C24868" t="str">
            <v>Nimrod</v>
          </cell>
        </row>
        <row r="24869">
          <cell r="C24869" t="str">
            <v>Staples</v>
          </cell>
        </row>
        <row r="24870">
          <cell r="C24870" t="str">
            <v>Verndale</v>
          </cell>
        </row>
        <row r="24871">
          <cell r="C24871" t="str">
            <v>Wadena</v>
          </cell>
        </row>
        <row r="24872">
          <cell r="C24872" t="str">
            <v>Walker</v>
          </cell>
          <cell r="D24872" t="str">
            <v>Whipholt</v>
          </cell>
        </row>
        <row r="24873">
          <cell r="C24873" t="str">
            <v>Detroit Lakes</v>
          </cell>
        </row>
        <row r="24874">
          <cell r="C24874" t="str">
            <v>Detroit Lakes</v>
          </cell>
        </row>
        <row r="24875">
          <cell r="C24875" t="str">
            <v>Ada</v>
          </cell>
          <cell r="D24875" t="str">
            <v>Lockhart</v>
          </cell>
        </row>
        <row r="24876">
          <cell r="C24876" t="str">
            <v>Audubon</v>
          </cell>
        </row>
        <row r="24877">
          <cell r="C24877" t="str">
            <v>Barnesville</v>
          </cell>
          <cell r="D24877" t="str">
            <v>Downer</v>
          </cell>
        </row>
        <row r="24878">
          <cell r="C24878" t="str">
            <v>Battle Lake</v>
          </cell>
        </row>
        <row r="24879">
          <cell r="C24879" t="str">
            <v>Bejou</v>
          </cell>
        </row>
        <row r="24880">
          <cell r="C24880" t="str">
            <v>Beltrami</v>
          </cell>
        </row>
        <row r="24881">
          <cell r="C24881" t="str">
            <v>Bluffton</v>
          </cell>
        </row>
        <row r="24882">
          <cell r="C24882" t="str">
            <v>Borup</v>
          </cell>
        </row>
        <row r="24883">
          <cell r="C24883" t="str">
            <v>Breckenridge</v>
          </cell>
        </row>
        <row r="24884">
          <cell r="C24884" t="str">
            <v>Callaway</v>
          </cell>
        </row>
        <row r="24885">
          <cell r="C24885" t="str">
            <v>Campbell</v>
          </cell>
          <cell r="D24885" t="str">
            <v>Doran</v>
          </cell>
        </row>
        <row r="24886">
          <cell r="C24886" t="str">
            <v>Climax</v>
          </cell>
          <cell r="D24886" t="str">
            <v>Eldred</v>
          </cell>
        </row>
        <row r="24887">
          <cell r="C24887" t="str">
            <v>Clitherall</v>
          </cell>
        </row>
        <row r="24888">
          <cell r="C24888" t="str">
            <v>Comstock</v>
          </cell>
        </row>
        <row r="24889">
          <cell r="C24889" t="str">
            <v>Deer Creek</v>
          </cell>
        </row>
        <row r="24890">
          <cell r="C24890" t="str">
            <v>Dent</v>
          </cell>
        </row>
        <row r="24891">
          <cell r="C24891" t="str">
            <v>Dilworth</v>
          </cell>
        </row>
        <row r="24892">
          <cell r="C24892" t="str">
            <v>Elbow Lake</v>
          </cell>
        </row>
        <row r="24893">
          <cell r="C24893" t="str">
            <v>Elizabeth</v>
          </cell>
        </row>
        <row r="24894">
          <cell r="C24894" t="str">
            <v>Erhard</v>
          </cell>
        </row>
        <row r="24895">
          <cell r="C24895" t="str">
            <v>Erskine</v>
          </cell>
        </row>
        <row r="24896">
          <cell r="C24896" t="str">
            <v>Felton</v>
          </cell>
        </row>
        <row r="24897">
          <cell r="C24897" t="str">
            <v>Fergus Falls</v>
          </cell>
          <cell r="D24897" t="str">
            <v>Carlisle</v>
          </cell>
        </row>
        <row r="24898">
          <cell r="C24898" t="str">
            <v>Fergus Falls</v>
          </cell>
        </row>
        <row r="24899">
          <cell r="C24899" t="str">
            <v>Fertile</v>
          </cell>
        </row>
        <row r="24900">
          <cell r="C24900" t="str">
            <v>Flom</v>
          </cell>
        </row>
        <row r="24901">
          <cell r="C24901" t="str">
            <v>Fosston</v>
          </cell>
        </row>
        <row r="24902">
          <cell r="C24902" t="str">
            <v>Foxhome</v>
          </cell>
        </row>
        <row r="24903">
          <cell r="C24903" t="str">
            <v>Frazee</v>
          </cell>
        </row>
        <row r="24904">
          <cell r="C24904" t="str">
            <v>Gary</v>
          </cell>
        </row>
        <row r="24905">
          <cell r="C24905" t="str">
            <v>Georgetown</v>
          </cell>
        </row>
        <row r="24906">
          <cell r="C24906" t="str">
            <v>Glyndon</v>
          </cell>
        </row>
        <row r="24907">
          <cell r="C24907" t="str">
            <v>Halstad</v>
          </cell>
        </row>
        <row r="24908">
          <cell r="C24908" t="str">
            <v>Hawley</v>
          </cell>
          <cell r="D24908" t="str">
            <v>Rollag</v>
          </cell>
        </row>
        <row r="24909">
          <cell r="C24909" t="str">
            <v>Hendrum</v>
          </cell>
        </row>
        <row r="24910">
          <cell r="C24910" t="str">
            <v>Henning</v>
          </cell>
        </row>
        <row r="24911">
          <cell r="C24911" t="str">
            <v>Hitterdal</v>
          </cell>
        </row>
        <row r="24912">
          <cell r="C24912" t="str">
            <v>Kent</v>
          </cell>
        </row>
        <row r="24913">
          <cell r="C24913" t="str">
            <v>Lake Park</v>
          </cell>
        </row>
        <row r="24914">
          <cell r="C24914" t="str">
            <v>Mcintosh</v>
          </cell>
        </row>
        <row r="24915">
          <cell r="C24915" t="str">
            <v>Mahnomen</v>
          </cell>
        </row>
        <row r="24916">
          <cell r="C24916" t="str">
            <v>Moorhead</v>
          </cell>
        </row>
        <row r="24917">
          <cell r="C24917" t="str">
            <v>Moorhead</v>
          </cell>
        </row>
        <row r="24918">
          <cell r="C24918" t="str">
            <v>Moorhead</v>
          </cell>
        </row>
        <row r="24919">
          <cell r="C24919" t="str">
            <v>Moorhead</v>
          </cell>
        </row>
        <row r="24920">
          <cell r="C24920" t="str">
            <v>Nashua</v>
          </cell>
        </row>
        <row r="24921">
          <cell r="C24921" t="str">
            <v>Naytahwaush</v>
          </cell>
        </row>
        <row r="24922">
          <cell r="C24922" t="str">
            <v>New York Mills</v>
          </cell>
          <cell r="D24922" t="str">
            <v>New York Mls</v>
          </cell>
        </row>
        <row r="24923">
          <cell r="C24923" t="str">
            <v>Nielsville</v>
          </cell>
        </row>
        <row r="24924">
          <cell r="C24924" t="str">
            <v>Ogema</v>
          </cell>
        </row>
        <row r="24925">
          <cell r="C24925" t="str">
            <v>Osage</v>
          </cell>
        </row>
        <row r="24926">
          <cell r="C24926" t="str">
            <v>Ottertail</v>
          </cell>
        </row>
        <row r="24927">
          <cell r="C24927" t="str">
            <v>Pelican Rapids</v>
          </cell>
          <cell r="D24927" t="str">
            <v>Pel Rapids</v>
          </cell>
        </row>
        <row r="24928">
          <cell r="C24928" t="str">
            <v>Perham</v>
          </cell>
        </row>
        <row r="24929">
          <cell r="C24929" t="str">
            <v>Perley</v>
          </cell>
        </row>
        <row r="24930">
          <cell r="C24930" t="str">
            <v>Ponsford</v>
          </cell>
        </row>
        <row r="24931">
          <cell r="C24931" t="str">
            <v>Richville</v>
          </cell>
        </row>
        <row r="24932">
          <cell r="C24932" t="str">
            <v>Richwood</v>
          </cell>
        </row>
        <row r="24933">
          <cell r="C24933" t="str">
            <v>Rochert</v>
          </cell>
        </row>
        <row r="24934">
          <cell r="C24934" t="str">
            <v>Rothsay</v>
          </cell>
        </row>
        <row r="24935">
          <cell r="C24935" t="str">
            <v>Sabin</v>
          </cell>
          <cell r="D24935" t="str">
            <v>Baker</v>
          </cell>
        </row>
        <row r="24936">
          <cell r="C24936" t="str">
            <v>Shelly</v>
          </cell>
        </row>
        <row r="24937">
          <cell r="C24937" t="str">
            <v>Tintah</v>
          </cell>
          <cell r="D24937" t="str">
            <v>Tenney</v>
          </cell>
        </row>
        <row r="24938">
          <cell r="C24938" t="str">
            <v>Twin Valley</v>
          </cell>
        </row>
        <row r="24939">
          <cell r="C24939" t="str">
            <v>Ulen</v>
          </cell>
        </row>
        <row r="24940">
          <cell r="C24940" t="str">
            <v>Underwood</v>
          </cell>
        </row>
        <row r="24941">
          <cell r="C24941" t="str">
            <v>Vergas</v>
          </cell>
        </row>
        <row r="24942">
          <cell r="C24942" t="str">
            <v>Vining</v>
          </cell>
        </row>
        <row r="24943">
          <cell r="C24943" t="str">
            <v>Waubun</v>
          </cell>
        </row>
        <row r="24944">
          <cell r="C24944" t="str">
            <v>Wendell</v>
          </cell>
        </row>
        <row r="24945">
          <cell r="C24945" t="str">
            <v>White Earth</v>
          </cell>
        </row>
        <row r="24946">
          <cell r="C24946" t="str">
            <v>Winger</v>
          </cell>
        </row>
        <row r="24947">
          <cell r="C24947" t="str">
            <v>Wolf Lake</v>
          </cell>
        </row>
        <row r="24948">
          <cell r="C24948" t="str">
            <v>Wolverton</v>
          </cell>
        </row>
        <row r="24949">
          <cell r="C24949" t="str">
            <v>Bemidji</v>
          </cell>
          <cell r="D24949" t="str">
            <v>Turtle River, Wilton</v>
          </cell>
        </row>
        <row r="24950">
          <cell r="C24950" t="str">
            <v>Bemidji</v>
          </cell>
        </row>
        <row r="24951">
          <cell r="C24951" t="str">
            <v>Bagley</v>
          </cell>
        </row>
        <row r="24952">
          <cell r="C24952" t="str">
            <v>Baudette</v>
          </cell>
          <cell r="D24952" t="str">
            <v>Pitt</v>
          </cell>
        </row>
        <row r="24953">
          <cell r="C24953" t="str">
            <v>Bena</v>
          </cell>
        </row>
        <row r="24954">
          <cell r="C24954" t="str">
            <v>Big Falls</v>
          </cell>
        </row>
        <row r="24955">
          <cell r="C24955" t="str">
            <v>Bigfork</v>
          </cell>
        </row>
        <row r="24956">
          <cell r="C24956" t="str">
            <v>Birchdale</v>
          </cell>
        </row>
        <row r="24957">
          <cell r="C24957" t="str">
            <v>Blackduck</v>
          </cell>
        </row>
        <row r="24958">
          <cell r="C24958" t="str">
            <v>Bowstring</v>
          </cell>
        </row>
        <row r="24959">
          <cell r="C24959" t="str">
            <v>Cass Lake</v>
          </cell>
        </row>
        <row r="24960">
          <cell r="C24960" t="str">
            <v>Clearbrook</v>
          </cell>
        </row>
        <row r="24961">
          <cell r="C24961" t="str">
            <v>Deer River</v>
          </cell>
        </row>
        <row r="24962">
          <cell r="C24962" t="str">
            <v>Talmoon</v>
          </cell>
        </row>
        <row r="24963">
          <cell r="C24963" t="str">
            <v>Effie</v>
          </cell>
        </row>
        <row r="24964">
          <cell r="C24964" t="str">
            <v>Federal Dam</v>
          </cell>
        </row>
        <row r="24965">
          <cell r="C24965" t="str">
            <v>Gonvick</v>
          </cell>
        </row>
        <row r="24966">
          <cell r="C24966" t="str">
            <v>Gully</v>
          </cell>
        </row>
        <row r="24967">
          <cell r="C24967" t="str">
            <v>Hines</v>
          </cell>
        </row>
        <row r="24968">
          <cell r="C24968" t="str">
            <v>International Falls</v>
          </cell>
          <cell r="D24968" t="str">
            <v>Intl Falls</v>
          </cell>
        </row>
        <row r="24969">
          <cell r="C24969" t="str">
            <v>Kelliher</v>
          </cell>
          <cell r="D24969" t="str">
            <v>Saum</v>
          </cell>
        </row>
        <row r="24970">
          <cell r="C24970" t="str">
            <v>Lengby</v>
          </cell>
        </row>
        <row r="24971">
          <cell r="C24971" t="str">
            <v>Leonard</v>
          </cell>
        </row>
        <row r="24972">
          <cell r="C24972" t="str">
            <v>Littlefork</v>
          </cell>
        </row>
        <row r="24973">
          <cell r="C24973" t="str">
            <v>Loman</v>
          </cell>
        </row>
        <row r="24974">
          <cell r="C24974" t="str">
            <v>Longville</v>
          </cell>
        </row>
        <row r="24975">
          <cell r="C24975" t="str">
            <v>Marcell</v>
          </cell>
        </row>
        <row r="24976">
          <cell r="C24976" t="str">
            <v>Margie</v>
          </cell>
        </row>
        <row r="24977">
          <cell r="C24977" t="str">
            <v>Max</v>
          </cell>
        </row>
        <row r="24978">
          <cell r="C24978" t="str">
            <v>Mizpah</v>
          </cell>
        </row>
        <row r="24979">
          <cell r="C24979" t="str">
            <v>Northome</v>
          </cell>
        </row>
        <row r="24980">
          <cell r="C24980" t="str">
            <v>Outing</v>
          </cell>
        </row>
        <row r="24981">
          <cell r="C24981" t="str">
            <v>Pennington</v>
          </cell>
          <cell r="D24981" t="str">
            <v>Blackduck</v>
          </cell>
        </row>
        <row r="24982">
          <cell r="C24982" t="str">
            <v>Ponemah</v>
          </cell>
        </row>
        <row r="24983">
          <cell r="C24983" t="str">
            <v>Puposky</v>
          </cell>
        </row>
        <row r="24984">
          <cell r="C24984" t="str">
            <v>Ranier</v>
          </cell>
        </row>
        <row r="24985">
          <cell r="C24985" t="str">
            <v>Kabetogama</v>
          </cell>
          <cell r="D24985" t="str">
            <v>Ray</v>
          </cell>
        </row>
        <row r="24986">
          <cell r="C24986" t="str">
            <v>Redby</v>
          </cell>
        </row>
        <row r="24987">
          <cell r="C24987" t="str">
            <v>Redlake</v>
          </cell>
        </row>
        <row r="24988">
          <cell r="C24988" t="str">
            <v>Remer</v>
          </cell>
          <cell r="D24988" t="str">
            <v>Boy River</v>
          </cell>
        </row>
        <row r="24989">
          <cell r="C24989" t="str">
            <v>Roosevelt</v>
          </cell>
        </row>
        <row r="24990">
          <cell r="C24990" t="str">
            <v>Shevlin</v>
          </cell>
          <cell r="D24990" t="str">
            <v>Pinewood</v>
          </cell>
        </row>
        <row r="24991">
          <cell r="C24991" t="str">
            <v>Solway</v>
          </cell>
          <cell r="D24991" t="str">
            <v>Becida</v>
          </cell>
        </row>
        <row r="24992">
          <cell r="C24992" t="str">
            <v>South International Falls</v>
          </cell>
          <cell r="D24992" t="str">
            <v>S Intl Falls</v>
          </cell>
        </row>
        <row r="24993">
          <cell r="C24993" t="str">
            <v>Spring Lake</v>
          </cell>
        </row>
        <row r="24994">
          <cell r="C24994" t="str">
            <v>Squaw Lake</v>
          </cell>
        </row>
        <row r="24995">
          <cell r="C24995" t="str">
            <v>Swift</v>
          </cell>
          <cell r="D24995" t="str">
            <v>Roosevelt</v>
          </cell>
        </row>
        <row r="24996">
          <cell r="C24996" t="str">
            <v>Tenstrike</v>
          </cell>
        </row>
        <row r="24997">
          <cell r="C24997" t="str">
            <v>Trail</v>
          </cell>
        </row>
        <row r="24998">
          <cell r="C24998" t="str">
            <v>Waskish</v>
          </cell>
        </row>
        <row r="24999">
          <cell r="C24999" t="str">
            <v>Williams</v>
          </cell>
        </row>
        <row r="25000">
          <cell r="C25000" t="str">
            <v>Wilton</v>
          </cell>
        </row>
        <row r="25001">
          <cell r="C25001" t="str">
            <v>Wirt</v>
          </cell>
        </row>
        <row r="25002">
          <cell r="C25002" t="str">
            <v>Thief River Falls</v>
          </cell>
          <cell r="D25002" t="str">
            <v>Thief Rvr Fls</v>
          </cell>
        </row>
        <row r="25003">
          <cell r="C25003" t="str">
            <v>Alvarado</v>
          </cell>
        </row>
        <row r="25004">
          <cell r="C25004" t="str">
            <v>Angle Inlet</v>
          </cell>
        </row>
        <row r="25005">
          <cell r="C25005" t="str">
            <v>Argyle</v>
          </cell>
        </row>
        <row r="25006">
          <cell r="C25006" t="str">
            <v>Badger</v>
          </cell>
        </row>
        <row r="25007">
          <cell r="C25007" t="str">
            <v>Brooks</v>
          </cell>
        </row>
        <row r="25008">
          <cell r="C25008" t="str">
            <v>Crookston</v>
          </cell>
        </row>
        <row r="25009">
          <cell r="C25009" t="str">
            <v>Donaldson</v>
          </cell>
        </row>
        <row r="25010">
          <cell r="C25010" t="str">
            <v>East Grand Forks</v>
          </cell>
          <cell r="D25010" t="str">
            <v>E Grand Forks</v>
          </cell>
        </row>
        <row r="25011">
          <cell r="C25011" t="str">
            <v>Euclid</v>
          </cell>
        </row>
        <row r="25012">
          <cell r="C25012" t="str">
            <v>Fisher</v>
          </cell>
        </row>
        <row r="25013">
          <cell r="C25013" t="str">
            <v>Gatzke</v>
          </cell>
        </row>
        <row r="25014">
          <cell r="C25014" t="str">
            <v>Goodridge</v>
          </cell>
        </row>
        <row r="25015">
          <cell r="C25015" t="str">
            <v>Greenbush</v>
          </cell>
        </row>
        <row r="25016">
          <cell r="C25016" t="str">
            <v>Grygla</v>
          </cell>
        </row>
        <row r="25017">
          <cell r="C25017" t="str">
            <v>Hallock</v>
          </cell>
        </row>
        <row r="25018">
          <cell r="C25018" t="str">
            <v>Halma</v>
          </cell>
        </row>
        <row r="25019">
          <cell r="C25019" t="str">
            <v>Humboldt</v>
          </cell>
        </row>
        <row r="25020">
          <cell r="C25020" t="str">
            <v>Karlstad</v>
          </cell>
        </row>
        <row r="25021">
          <cell r="C25021" t="str">
            <v>Kennedy</v>
          </cell>
        </row>
        <row r="25022">
          <cell r="C25022" t="str">
            <v>Lake Bronson</v>
          </cell>
        </row>
        <row r="25023">
          <cell r="C25023" t="str">
            <v>Lancaster</v>
          </cell>
          <cell r="D25023" t="str">
            <v>Orleans</v>
          </cell>
        </row>
        <row r="25024">
          <cell r="C25024" t="str">
            <v>Mentor</v>
          </cell>
        </row>
        <row r="25025">
          <cell r="C25025" t="str">
            <v>Middle River</v>
          </cell>
        </row>
        <row r="25026">
          <cell r="C25026" t="str">
            <v>Newfolden</v>
          </cell>
          <cell r="D25026" t="str">
            <v>Holt</v>
          </cell>
        </row>
        <row r="25027">
          <cell r="C25027" t="str">
            <v>Noyes</v>
          </cell>
        </row>
        <row r="25028">
          <cell r="C25028" t="str">
            <v>Oak Island</v>
          </cell>
        </row>
        <row r="25029">
          <cell r="C25029" t="str">
            <v>Oklee</v>
          </cell>
        </row>
        <row r="25030">
          <cell r="C25030" t="str">
            <v>Oslo</v>
          </cell>
        </row>
        <row r="25031">
          <cell r="C25031" t="str">
            <v>Plummer</v>
          </cell>
        </row>
        <row r="25032">
          <cell r="C25032" t="str">
            <v>Red Lake Falls</v>
          </cell>
          <cell r="D25032" t="str">
            <v>Rl Falls</v>
          </cell>
        </row>
        <row r="25033">
          <cell r="C25033" t="str">
            <v>Roseau</v>
          </cell>
          <cell r="D25033" t="str">
            <v>Pencer, Ross</v>
          </cell>
        </row>
        <row r="25034">
          <cell r="C25034" t="str">
            <v>Saint Hilaire</v>
          </cell>
        </row>
        <row r="25035">
          <cell r="C25035" t="str">
            <v>Saint Vincent</v>
          </cell>
        </row>
        <row r="25036">
          <cell r="C25036" t="str">
            <v>Salol</v>
          </cell>
        </row>
        <row r="25037">
          <cell r="C25037" t="str">
            <v>Stephen</v>
          </cell>
        </row>
        <row r="25038">
          <cell r="C25038" t="str">
            <v>Strandquist</v>
          </cell>
        </row>
        <row r="25039">
          <cell r="C25039" t="str">
            <v>Strathcona</v>
          </cell>
        </row>
        <row r="25040">
          <cell r="C25040" t="str">
            <v>Viking</v>
          </cell>
        </row>
        <row r="25041">
          <cell r="C25041" t="str">
            <v>Wannaska</v>
          </cell>
        </row>
        <row r="25042">
          <cell r="C25042" t="str">
            <v>Warren</v>
          </cell>
          <cell r="D25042" t="str">
            <v>Angus, Radium</v>
          </cell>
        </row>
        <row r="25043">
          <cell r="C25043" t="str">
            <v>Warroad</v>
          </cell>
        </row>
        <row r="25044">
          <cell r="C25044" t="str">
            <v>Parcel Return Service</v>
          </cell>
          <cell r="D25044" t="str">
            <v>Prs</v>
          </cell>
        </row>
        <row r="25045">
          <cell r="C25045" t="str">
            <v>Parcel Return Service</v>
          </cell>
          <cell r="D25045" t="str">
            <v>Prs</v>
          </cell>
        </row>
        <row r="25046">
          <cell r="C25046" t="str">
            <v>Parcel Return Service</v>
          </cell>
          <cell r="D25046" t="str">
            <v>Prs</v>
          </cell>
        </row>
        <row r="25047">
          <cell r="C25047" t="str">
            <v>Parcel Return Service</v>
          </cell>
          <cell r="D25047" t="str">
            <v>Prs</v>
          </cell>
        </row>
        <row r="25048">
          <cell r="C25048" t="str">
            <v>Parcel Return Service</v>
          </cell>
          <cell r="D25048" t="str">
            <v>Prs</v>
          </cell>
        </row>
        <row r="25049">
          <cell r="C25049" t="str">
            <v>Parcel Return Service</v>
          </cell>
          <cell r="D25049" t="str">
            <v>Prs</v>
          </cell>
        </row>
        <row r="25050">
          <cell r="C25050" t="str">
            <v>Parcel Return Service</v>
          </cell>
          <cell r="D25050" t="str">
            <v>Prs</v>
          </cell>
        </row>
        <row r="25051">
          <cell r="C25051" t="str">
            <v>Parcel Return Service</v>
          </cell>
          <cell r="D25051" t="str">
            <v>Prs</v>
          </cell>
        </row>
        <row r="25052">
          <cell r="C25052" t="str">
            <v>Parcel Return Service</v>
          </cell>
          <cell r="D25052" t="str">
            <v>Prs</v>
          </cell>
        </row>
        <row r="25053">
          <cell r="C25053" t="str">
            <v>Parcel Return Service</v>
          </cell>
        </row>
        <row r="25054">
          <cell r="C25054" t="str">
            <v>Parcel Return Service</v>
          </cell>
          <cell r="D25054" t="str">
            <v>Prs</v>
          </cell>
        </row>
        <row r="25055">
          <cell r="C25055" t="str">
            <v>Alcester</v>
          </cell>
        </row>
        <row r="25056">
          <cell r="C25056" t="str">
            <v>Aurora</v>
          </cell>
        </row>
        <row r="25057">
          <cell r="C25057" t="str">
            <v>Baltic</v>
          </cell>
        </row>
        <row r="25058">
          <cell r="C25058" t="str">
            <v>Beresford</v>
          </cell>
        </row>
        <row r="25059">
          <cell r="C25059" t="str">
            <v>Brandon</v>
          </cell>
          <cell r="D25059" t="str">
            <v>Corson, Rowena</v>
          </cell>
        </row>
        <row r="25060">
          <cell r="C25060" t="str">
            <v>Brookings</v>
          </cell>
        </row>
        <row r="25061">
          <cell r="C25061" t="str">
            <v>Brookings</v>
          </cell>
        </row>
        <row r="25062">
          <cell r="C25062" t="str">
            <v>Burbank</v>
          </cell>
        </row>
        <row r="25063">
          <cell r="C25063" t="str">
            <v>Canistota</v>
          </cell>
        </row>
        <row r="25064">
          <cell r="C25064" t="str">
            <v>Canton</v>
          </cell>
        </row>
        <row r="25065">
          <cell r="C25065" t="str">
            <v>Centerville</v>
          </cell>
        </row>
        <row r="25066">
          <cell r="C25066" t="str">
            <v>Chancellor</v>
          </cell>
        </row>
        <row r="25067">
          <cell r="C25067" t="str">
            <v>Chester</v>
          </cell>
        </row>
        <row r="25068">
          <cell r="C25068" t="str">
            <v>Colman</v>
          </cell>
        </row>
        <row r="25069">
          <cell r="C25069" t="str">
            <v>Colton</v>
          </cell>
        </row>
        <row r="25070">
          <cell r="C25070" t="str">
            <v>Crooks</v>
          </cell>
          <cell r="D25070" t="str">
            <v>Renner</v>
          </cell>
        </row>
        <row r="25071">
          <cell r="C25071" t="str">
            <v>Davis</v>
          </cell>
        </row>
        <row r="25072">
          <cell r="C25072" t="str">
            <v>Dell Rapids</v>
          </cell>
        </row>
        <row r="25073">
          <cell r="C25073" t="str">
            <v>Egan</v>
          </cell>
        </row>
        <row r="25074">
          <cell r="C25074" t="str">
            <v>Elk Point</v>
          </cell>
        </row>
        <row r="25075">
          <cell r="C25075" t="str">
            <v>Elkton</v>
          </cell>
          <cell r="D25075" t="str">
            <v>Ward</v>
          </cell>
        </row>
        <row r="25076">
          <cell r="C25076" t="str">
            <v>Fairview</v>
          </cell>
        </row>
        <row r="25077">
          <cell r="C25077" t="str">
            <v>Flandreau</v>
          </cell>
        </row>
        <row r="25078">
          <cell r="C25078" t="str">
            <v>Freeman</v>
          </cell>
        </row>
        <row r="25079">
          <cell r="C25079" t="str">
            <v>Garretson</v>
          </cell>
          <cell r="D25079" t="str">
            <v>Sherman</v>
          </cell>
        </row>
        <row r="25080">
          <cell r="C25080" t="str">
            <v>Gayville</v>
          </cell>
        </row>
        <row r="25081">
          <cell r="C25081" t="str">
            <v>Harrisburg</v>
          </cell>
        </row>
        <row r="25082">
          <cell r="C25082" t="str">
            <v>Hartford</v>
          </cell>
        </row>
        <row r="25083">
          <cell r="C25083" t="str">
            <v>Hudson</v>
          </cell>
        </row>
        <row r="25084">
          <cell r="C25084" t="str">
            <v>Humboldt</v>
          </cell>
        </row>
        <row r="25085">
          <cell r="C25085" t="str">
            <v>Hurley</v>
          </cell>
        </row>
        <row r="25086">
          <cell r="C25086" t="str">
            <v>Irene</v>
          </cell>
        </row>
        <row r="25087">
          <cell r="C25087" t="str">
            <v>Jefferson</v>
          </cell>
        </row>
        <row r="25088">
          <cell r="C25088" t="str">
            <v>Lennox</v>
          </cell>
        </row>
        <row r="25089">
          <cell r="C25089" t="str">
            <v>Lesterville</v>
          </cell>
        </row>
        <row r="25090">
          <cell r="C25090" t="str">
            <v>Lyons</v>
          </cell>
        </row>
        <row r="25091">
          <cell r="C25091" t="str">
            <v>Madison</v>
          </cell>
        </row>
        <row r="25092">
          <cell r="C25092" t="str">
            <v>Marion</v>
          </cell>
        </row>
        <row r="25093">
          <cell r="C25093" t="str">
            <v>Menno</v>
          </cell>
        </row>
        <row r="25094">
          <cell r="C25094" t="str">
            <v>Mission Hill</v>
          </cell>
        </row>
        <row r="25095">
          <cell r="C25095" t="str">
            <v>Monroe</v>
          </cell>
        </row>
        <row r="25096">
          <cell r="C25096" t="str">
            <v>Montrose</v>
          </cell>
        </row>
        <row r="25097">
          <cell r="C25097" t="str">
            <v>North Sioux City</v>
          </cell>
          <cell r="D25097" t="str">
            <v>Dakota Dunes, Mccook Lake, N Sioux City</v>
          </cell>
        </row>
        <row r="25098">
          <cell r="C25098" t="str">
            <v>Nunda</v>
          </cell>
        </row>
        <row r="25099">
          <cell r="C25099" t="str">
            <v>Oldham</v>
          </cell>
        </row>
        <row r="25100">
          <cell r="C25100" t="str">
            <v>Olivet</v>
          </cell>
        </row>
        <row r="25101">
          <cell r="C25101" t="str">
            <v>Parker</v>
          </cell>
        </row>
        <row r="25102">
          <cell r="C25102" t="str">
            <v>Ramona</v>
          </cell>
        </row>
        <row r="25103">
          <cell r="C25103" t="str">
            <v>Renner</v>
          </cell>
          <cell r="D25103" t="str">
            <v>Crooks</v>
          </cell>
        </row>
        <row r="25104">
          <cell r="C25104" t="str">
            <v>Rowena</v>
          </cell>
          <cell r="D25104" t="str">
            <v>Brandon</v>
          </cell>
        </row>
        <row r="25105">
          <cell r="C25105" t="str">
            <v>Rutland</v>
          </cell>
        </row>
        <row r="25106">
          <cell r="C25106" t="str">
            <v>Salem</v>
          </cell>
        </row>
        <row r="25107">
          <cell r="C25107" t="str">
            <v>Scotland</v>
          </cell>
        </row>
        <row r="25108">
          <cell r="C25108" t="str">
            <v>Sinai</v>
          </cell>
        </row>
        <row r="25109">
          <cell r="C25109" t="str">
            <v>Springfield</v>
          </cell>
          <cell r="D25109" t="str">
            <v>Running Water</v>
          </cell>
        </row>
        <row r="25110">
          <cell r="C25110" t="str">
            <v>Tabor</v>
          </cell>
        </row>
        <row r="25111">
          <cell r="C25111" t="str">
            <v>Tea</v>
          </cell>
        </row>
        <row r="25112">
          <cell r="C25112" t="str">
            <v>Trent</v>
          </cell>
        </row>
        <row r="25113">
          <cell r="C25113" t="str">
            <v>Tyndall</v>
          </cell>
        </row>
        <row r="25114">
          <cell r="C25114" t="str">
            <v>Utica</v>
          </cell>
        </row>
        <row r="25115">
          <cell r="C25115" t="str">
            <v>Valley Springs</v>
          </cell>
          <cell r="D25115" t="str">
            <v>Valley Spgs</v>
          </cell>
        </row>
        <row r="25116">
          <cell r="C25116" t="str">
            <v>Vermillion</v>
          </cell>
          <cell r="D25116" t="str">
            <v>Meckling</v>
          </cell>
        </row>
        <row r="25117">
          <cell r="C25117" t="str">
            <v>Viborg</v>
          </cell>
        </row>
        <row r="25118">
          <cell r="C25118" t="str">
            <v>Volga</v>
          </cell>
        </row>
        <row r="25119">
          <cell r="C25119" t="str">
            <v>Volin</v>
          </cell>
        </row>
        <row r="25120">
          <cell r="C25120" t="str">
            <v>Wakonda</v>
          </cell>
        </row>
        <row r="25121">
          <cell r="C25121" t="str">
            <v>Wentworth</v>
          </cell>
        </row>
        <row r="25122">
          <cell r="C25122" t="str">
            <v>Winfred</v>
          </cell>
        </row>
        <row r="25123">
          <cell r="C25123" t="str">
            <v>Worthing</v>
          </cell>
        </row>
        <row r="25124">
          <cell r="C25124" t="str">
            <v>Yankton</v>
          </cell>
        </row>
        <row r="25125">
          <cell r="C25125" t="str">
            <v>Yankton</v>
          </cell>
        </row>
        <row r="25126">
          <cell r="C25126" t="str">
            <v>Sioux Falls</v>
          </cell>
        </row>
        <row r="25127">
          <cell r="C25127" t="str">
            <v>Sioux Falls</v>
          </cell>
        </row>
        <row r="25128">
          <cell r="C25128" t="str">
            <v>Sioux Falls</v>
          </cell>
        </row>
        <row r="25129">
          <cell r="C25129" t="str">
            <v>Sioux Falls</v>
          </cell>
        </row>
        <row r="25130">
          <cell r="C25130" t="str">
            <v>Sioux Falls</v>
          </cell>
        </row>
        <row r="25131">
          <cell r="C25131" t="str">
            <v>Sioux Falls</v>
          </cell>
          <cell r="D25131" t="str">
            <v>Buffalo Ridge</v>
          </cell>
        </row>
        <row r="25132">
          <cell r="C25132" t="str">
            <v>Sioux Falls</v>
          </cell>
        </row>
        <row r="25133">
          <cell r="C25133" t="str">
            <v>Sioux Falls</v>
          </cell>
        </row>
        <row r="25134">
          <cell r="C25134" t="str">
            <v>Sioux Falls</v>
          </cell>
        </row>
        <row r="25135">
          <cell r="C25135" t="str">
            <v>Sioux Falls</v>
          </cell>
        </row>
        <row r="25136">
          <cell r="C25136" t="str">
            <v>Sioux Falls</v>
          </cell>
        </row>
        <row r="25137">
          <cell r="C25137" t="str">
            <v>Sioux Falls</v>
          </cell>
        </row>
        <row r="25138">
          <cell r="C25138" t="str">
            <v>Sioux Falls</v>
          </cell>
        </row>
        <row r="25139">
          <cell r="C25139" t="str">
            <v>Sioux Falls</v>
          </cell>
        </row>
        <row r="25140">
          <cell r="C25140" t="str">
            <v>Sioux Falls</v>
          </cell>
        </row>
        <row r="25141">
          <cell r="C25141" t="str">
            <v>Sioux Falls</v>
          </cell>
        </row>
        <row r="25142">
          <cell r="C25142" t="str">
            <v>Sioux Falls</v>
          </cell>
        </row>
        <row r="25143">
          <cell r="C25143" t="str">
            <v>Sioux Falls</v>
          </cell>
        </row>
        <row r="25144">
          <cell r="C25144" t="str">
            <v>Sioux Falls</v>
          </cell>
        </row>
        <row r="25145">
          <cell r="C25145" t="str">
            <v>Sioux Falls</v>
          </cell>
        </row>
        <row r="25146">
          <cell r="C25146" t="str">
            <v>Sioux Falls</v>
          </cell>
        </row>
        <row r="25147">
          <cell r="C25147" t="str">
            <v>Watertown</v>
          </cell>
          <cell r="D25147" t="str">
            <v>Waverly</v>
          </cell>
        </row>
        <row r="25148">
          <cell r="C25148" t="str">
            <v>Arlington</v>
          </cell>
          <cell r="D25148" t="str">
            <v>Hetland</v>
          </cell>
        </row>
        <row r="25149">
          <cell r="C25149" t="str">
            <v>Astoria</v>
          </cell>
        </row>
        <row r="25150">
          <cell r="C25150" t="str">
            <v>Badger</v>
          </cell>
        </row>
        <row r="25151">
          <cell r="C25151" t="str">
            <v>Big Stone City</v>
          </cell>
          <cell r="D25151" t="str">
            <v>Big Stone Cty</v>
          </cell>
        </row>
        <row r="25152">
          <cell r="C25152" t="str">
            <v>Bradley</v>
          </cell>
          <cell r="D25152" t="str">
            <v>Crocker</v>
          </cell>
        </row>
        <row r="25153">
          <cell r="C25153" t="str">
            <v>Brandt</v>
          </cell>
        </row>
        <row r="25154">
          <cell r="C25154" t="str">
            <v>Bristol</v>
          </cell>
          <cell r="D25154" t="str">
            <v>Butler</v>
          </cell>
        </row>
        <row r="25155">
          <cell r="C25155" t="str">
            <v>Bruce</v>
          </cell>
        </row>
        <row r="25156">
          <cell r="C25156" t="str">
            <v>Bryant</v>
          </cell>
        </row>
        <row r="25157">
          <cell r="C25157" t="str">
            <v>Castlewood</v>
          </cell>
        </row>
        <row r="25158">
          <cell r="C25158" t="str">
            <v>Claire City</v>
          </cell>
        </row>
        <row r="25159">
          <cell r="C25159" t="str">
            <v>Clark</v>
          </cell>
        </row>
        <row r="25160">
          <cell r="C25160" t="str">
            <v>Clear Lake</v>
          </cell>
          <cell r="D25160" t="str">
            <v>Altamont</v>
          </cell>
        </row>
        <row r="25161">
          <cell r="C25161" t="str">
            <v>Corona</v>
          </cell>
        </row>
        <row r="25162">
          <cell r="C25162" t="str">
            <v>De Smet</v>
          </cell>
        </row>
        <row r="25163">
          <cell r="C25163" t="str">
            <v>Eden</v>
          </cell>
        </row>
        <row r="25164">
          <cell r="C25164" t="str">
            <v>Erwin</v>
          </cell>
        </row>
        <row r="25165">
          <cell r="C25165" t="str">
            <v>Estelline</v>
          </cell>
          <cell r="D25165" t="str">
            <v>Dempster</v>
          </cell>
        </row>
        <row r="25166">
          <cell r="C25166" t="str">
            <v>Florence</v>
          </cell>
        </row>
        <row r="25167">
          <cell r="C25167" t="str">
            <v>Garden City</v>
          </cell>
        </row>
        <row r="25168">
          <cell r="C25168" t="str">
            <v>Gary</v>
          </cell>
        </row>
        <row r="25169">
          <cell r="C25169" t="str">
            <v>Goodwin</v>
          </cell>
          <cell r="D25169" t="str">
            <v>Bemis</v>
          </cell>
        </row>
        <row r="25170">
          <cell r="C25170" t="str">
            <v>Grenville</v>
          </cell>
        </row>
        <row r="25171">
          <cell r="C25171" t="str">
            <v>Hayti</v>
          </cell>
        </row>
        <row r="25172">
          <cell r="C25172" t="str">
            <v>Hazel</v>
          </cell>
        </row>
        <row r="25173">
          <cell r="C25173" t="str">
            <v>Henry</v>
          </cell>
        </row>
        <row r="25174">
          <cell r="C25174" t="str">
            <v>Kranzburg</v>
          </cell>
        </row>
        <row r="25175">
          <cell r="C25175" t="str">
            <v>Labolt</v>
          </cell>
        </row>
        <row r="25176">
          <cell r="C25176" t="str">
            <v>Lake City</v>
          </cell>
        </row>
        <row r="25177">
          <cell r="C25177" t="str">
            <v>Lake Norden</v>
          </cell>
        </row>
        <row r="25178">
          <cell r="C25178" t="str">
            <v>Lake Preston</v>
          </cell>
        </row>
        <row r="25179">
          <cell r="C25179" t="str">
            <v>Marvin</v>
          </cell>
        </row>
        <row r="25180">
          <cell r="C25180" t="str">
            <v>Milbank</v>
          </cell>
        </row>
        <row r="25181">
          <cell r="C25181" t="str">
            <v>Milbank</v>
          </cell>
        </row>
        <row r="25182">
          <cell r="C25182" t="str">
            <v>New Effington</v>
          </cell>
        </row>
        <row r="25183">
          <cell r="C25183" t="str">
            <v>Ortley</v>
          </cell>
        </row>
        <row r="25184">
          <cell r="C25184" t="str">
            <v>Peever</v>
          </cell>
        </row>
        <row r="25185">
          <cell r="C25185" t="str">
            <v>Raymond</v>
          </cell>
        </row>
        <row r="25186">
          <cell r="C25186" t="str">
            <v>Revillo</v>
          </cell>
          <cell r="D25186" t="str">
            <v>Albee</v>
          </cell>
        </row>
        <row r="25187">
          <cell r="C25187" t="str">
            <v>Rosholt</v>
          </cell>
        </row>
        <row r="25188">
          <cell r="C25188" t="str">
            <v>Roslyn</v>
          </cell>
        </row>
        <row r="25189">
          <cell r="C25189" t="str">
            <v>Sisseton</v>
          </cell>
          <cell r="D25189" t="str">
            <v>Agency Village, Agency Vlg</v>
          </cell>
        </row>
        <row r="25190">
          <cell r="C25190" t="str">
            <v>South Shore</v>
          </cell>
        </row>
        <row r="25191">
          <cell r="C25191" t="str">
            <v>Stockholm</v>
          </cell>
        </row>
        <row r="25192">
          <cell r="C25192" t="str">
            <v>Strandburg</v>
          </cell>
        </row>
        <row r="25193">
          <cell r="C25193" t="str">
            <v>Summit</v>
          </cell>
        </row>
        <row r="25194">
          <cell r="C25194" t="str">
            <v>Toronto</v>
          </cell>
        </row>
        <row r="25195">
          <cell r="C25195" t="str">
            <v>Twin Brooks</v>
          </cell>
        </row>
        <row r="25196">
          <cell r="C25196" t="str">
            <v>Veblen</v>
          </cell>
        </row>
        <row r="25197">
          <cell r="C25197" t="str">
            <v>Vienna</v>
          </cell>
        </row>
        <row r="25198">
          <cell r="C25198" t="str">
            <v>Wallace</v>
          </cell>
        </row>
        <row r="25199">
          <cell r="C25199" t="str">
            <v>Waubay</v>
          </cell>
        </row>
        <row r="25200">
          <cell r="C25200" t="str">
            <v>Webster</v>
          </cell>
          <cell r="D25200" t="str">
            <v>Lily</v>
          </cell>
        </row>
        <row r="25201">
          <cell r="C25201" t="str">
            <v>White</v>
          </cell>
          <cell r="D25201" t="str">
            <v>Bushnell</v>
          </cell>
        </row>
        <row r="25202">
          <cell r="C25202" t="str">
            <v>Willow Lake</v>
          </cell>
        </row>
        <row r="25203">
          <cell r="C25203" t="str">
            <v>Wilmot</v>
          </cell>
        </row>
        <row r="25204">
          <cell r="C25204" t="str">
            <v>Mitchell</v>
          </cell>
          <cell r="D25204" t="str">
            <v>Loomis</v>
          </cell>
        </row>
        <row r="25205">
          <cell r="C25205" t="str">
            <v>Alexandria</v>
          </cell>
          <cell r="D25205" t="str">
            <v>Farmer</v>
          </cell>
        </row>
        <row r="25206">
          <cell r="C25206" t="str">
            <v>Alpena</v>
          </cell>
        </row>
        <row r="25207">
          <cell r="C25207" t="str">
            <v>Armour</v>
          </cell>
        </row>
        <row r="25208">
          <cell r="C25208" t="str">
            <v>Artesian</v>
          </cell>
          <cell r="D25208" t="str">
            <v>Forestburg</v>
          </cell>
        </row>
        <row r="25209">
          <cell r="C25209" t="str">
            <v>Avon</v>
          </cell>
        </row>
        <row r="25210">
          <cell r="C25210" t="str">
            <v>Bonesteel</v>
          </cell>
        </row>
        <row r="25211">
          <cell r="C25211" t="str">
            <v>Bridgewater</v>
          </cell>
          <cell r="D25211" t="str">
            <v>Dolton</v>
          </cell>
        </row>
        <row r="25212">
          <cell r="C25212" t="str">
            <v>Canova</v>
          </cell>
        </row>
        <row r="25213">
          <cell r="C25213" t="str">
            <v>Carpenter</v>
          </cell>
        </row>
        <row r="25214">
          <cell r="C25214" t="str">
            <v>Carthage</v>
          </cell>
        </row>
        <row r="25215">
          <cell r="C25215" t="str">
            <v>Cavour</v>
          </cell>
        </row>
        <row r="25216">
          <cell r="C25216" t="str">
            <v>Chamberlain</v>
          </cell>
        </row>
        <row r="25217">
          <cell r="C25217" t="str">
            <v>Chamberlain</v>
          </cell>
        </row>
        <row r="25218">
          <cell r="C25218" t="str">
            <v>Corsica</v>
          </cell>
        </row>
        <row r="25219">
          <cell r="C25219" t="str">
            <v>Dante</v>
          </cell>
        </row>
        <row r="25220">
          <cell r="C25220" t="str">
            <v>Delmont</v>
          </cell>
        </row>
        <row r="25221">
          <cell r="C25221" t="str">
            <v>Dimock</v>
          </cell>
        </row>
        <row r="25222">
          <cell r="C25222" t="str">
            <v>Emery</v>
          </cell>
        </row>
        <row r="25223">
          <cell r="C25223" t="str">
            <v>Ethan</v>
          </cell>
        </row>
        <row r="25224">
          <cell r="C25224" t="str">
            <v>Fairfax</v>
          </cell>
        </row>
        <row r="25225">
          <cell r="C25225" t="str">
            <v>Fedora</v>
          </cell>
        </row>
        <row r="25226">
          <cell r="C25226" t="str">
            <v>Fort Thompson</v>
          </cell>
        </row>
        <row r="25227">
          <cell r="C25227" t="str">
            <v>Fulton</v>
          </cell>
        </row>
        <row r="25228">
          <cell r="C25228" t="str">
            <v>Gann Valley</v>
          </cell>
        </row>
        <row r="25229">
          <cell r="C25229" t="str">
            <v>Geddes</v>
          </cell>
        </row>
        <row r="25230">
          <cell r="C25230" t="str">
            <v>Harrison</v>
          </cell>
        </row>
        <row r="25231">
          <cell r="C25231" t="str">
            <v>Highmore</v>
          </cell>
        </row>
        <row r="25232">
          <cell r="C25232" t="str">
            <v>Stephan</v>
          </cell>
        </row>
        <row r="25233">
          <cell r="C25233" t="str">
            <v>Hitchcock</v>
          </cell>
        </row>
        <row r="25234">
          <cell r="C25234" t="str">
            <v>Howard</v>
          </cell>
          <cell r="D25234" t="str">
            <v>Roswell</v>
          </cell>
        </row>
        <row r="25235">
          <cell r="C25235" t="str">
            <v>Huron</v>
          </cell>
        </row>
        <row r="25236">
          <cell r="C25236" t="str">
            <v>Iroquois</v>
          </cell>
          <cell r="D25236" t="str">
            <v>Bancroft</v>
          </cell>
        </row>
        <row r="25237">
          <cell r="C25237" t="str">
            <v>Kaylor</v>
          </cell>
        </row>
        <row r="25238">
          <cell r="C25238" t="str">
            <v>Kimball</v>
          </cell>
        </row>
        <row r="25239">
          <cell r="C25239" t="str">
            <v>Lake Andes</v>
          </cell>
          <cell r="D25239" t="str">
            <v>Ravinia</v>
          </cell>
        </row>
        <row r="25240">
          <cell r="C25240" t="str">
            <v>Lane</v>
          </cell>
        </row>
        <row r="25241">
          <cell r="C25241" t="str">
            <v>Letcher</v>
          </cell>
        </row>
        <row r="25242">
          <cell r="C25242" t="str">
            <v>Marty</v>
          </cell>
        </row>
        <row r="25243">
          <cell r="C25243" t="str">
            <v>Miller</v>
          </cell>
        </row>
        <row r="25244">
          <cell r="C25244" t="str">
            <v>Mount Vernon</v>
          </cell>
        </row>
        <row r="25245">
          <cell r="C25245" t="str">
            <v>New Holland</v>
          </cell>
        </row>
        <row r="25246">
          <cell r="C25246" t="str">
            <v>Oacoma</v>
          </cell>
        </row>
        <row r="25247">
          <cell r="C25247" t="str">
            <v>Parkston</v>
          </cell>
        </row>
        <row r="25248">
          <cell r="C25248" t="str">
            <v>Pickstown</v>
          </cell>
        </row>
        <row r="25249">
          <cell r="C25249" t="str">
            <v>Plankinton</v>
          </cell>
        </row>
        <row r="25250">
          <cell r="C25250" t="str">
            <v>Platte</v>
          </cell>
          <cell r="D25250" t="str">
            <v>Academy</v>
          </cell>
        </row>
        <row r="25251">
          <cell r="C25251" t="str">
            <v>Pukwana</v>
          </cell>
        </row>
        <row r="25252">
          <cell r="C25252" t="str">
            <v>Ree Heights</v>
          </cell>
        </row>
        <row r="25253">
          <cell r="C25253" t="str">
            <v>Saint Lawrence</v>
          </cell>
          <cell r="D25253" t="str">
            <v>St Lawrence</v>
          </cell>
        </row>
        <row r="25254">
          <cell r="C25254" t="str">
            <v>Spencer</v>
          </cell>
        </row>
        <row r="25255">
          <cell r="C25255" t="str">
            <v>Stickney</v>
          </cell>
        </row>
        <row r="25256">
          <cell r="C25256" t="str">
            <v>Tripp</v>
          </cell>
        </row>
        <row r="25257">
          <cell r="C25257" t="str">
            <v>Virgil</v>
          </cell>
        </row>
        <row r="25258">
          <cell r="C25258" t="str">
            <v>Wagner</v>
          </cell>
        </row>
        <row r="25259">
          <cell r="C25259" t="str">
            <v>Wessington</v>
          </cell>
        </row>
        <row r="25260">
          <cell r="C25260" t="str">
            <v>Wessington Springs</v>
          </cell>
          <cell r="D25260" t="str">
            <v>Wessingtn Spg</v>
          </cell>
        </row>
        <row r="25261">
          <cell r="C25261" t="str">
            <v>White Lake</v>
          </cell>
        </row>
        <row r="25262">
          <cell r="C25262" t="str">
            <v>Wolsey</v>
          </cell>
        </row>
        <row r="25263">
          <cell r="C25263" t="str">
            <v>Woonsocket</v>
          </cell>
        </row>
        <row r="25264">
          <cell r="C25264" t="str">
            <v>Yale</v>
          </cell>
        </row>
        <row r="25265">
          <cell r="C25265" t="str">
            <v>Huron</v>
          </cell>
        </row>
        <row r="25266">
          <cell r="C25266" t="str">
            <v>Aberdeen</v>
          </cell>
        </row>
        <row r="25267">
          <cell r="C25267" t="str">
            <v>Aberdeen</v>
          </cell>
        </row>
        <row r="25268">
          <cell r="C25268" t="str">
            <v>Akaska</v>
          </cell>
        </row>
        <row r="25269">
          <cell r="C25269" t="str">
            <v>Amherst</v>
          </cell>
        </row>
        <row r="25270">
          <cell r="C25270" t="str">
            <v>Andover</v>
          </cell>
        </row>
        <row r="25271">
          <cell r="C25271" t="str">
            <v>Ashton</v>
          </cell>
          <cell r="D25271" t="str">
            <v>Athol</v>
          </cell>
        </row>
        <row r="25272">
          <cell r="C25272" t="str">
            <v>Barnard</v>
          </cell>
        </row>
        <row r="25273">
          <cell r="C25273" t="str">
            <v>Bath</v>
          </cell>
        </row>
        <row r="25274">
          <cell r="C25274" t="str">
            <v>Bowdle</v>
          </cell>
        </row>
        <row r="25275">
          <cell r="C25275" t="str">
            <v>Brentford</v>
          </cell>
        </row>
        <row r="25276">
          <cell r="C25276" t="str">
            <v>Britton</v>
          </cell>
        </row>
        <row r="25277">
          <cell r="C25277" t="str">
            <v>Claremont</v>
          </cell>
        </row>
        <row r="25278">
          <cell r="C25278" t="str">
            <v>Columbia</v>
          </cell>
        </row>
        <row r="25279">
          <cell r="C25279" t="str">
            <v>Conde</v>
          </cell>
          <cell r="D25279" t="str">
            <v>Verdon</v>
          </cell>
        </row>
        <row r="25280">
          <cell r="C25280" t="str">
            <v>Cresbard</v>
          </cell>
        </row>
        <row r="25281">
          <cell r="C25281" t="str">
            <v>Doland</v>
          </cell>
        </row>
        <row r="25282">
          <cell r="C25282" t="str">
            <v>Eureka</v>
          </cell>
          <cell r="D25282" t="str">
            <v>Artas</v>
          </cell>
        </row>
        <row r="25283">
          <cell r="C25283" t="str">
            <v>Faulkton</v>
          </cell>
          <cell r="D25283" t="str">
            <v>Miranda, Norbeck, Wecota</v>
          </cell>
        </row>
        <row r="25284">
          <cell r="C25284" t="str">
            <v>Ferney</v>
          </cell>
        </row>
        <row r="25285">
          <cell r="C25285" t="str">
            <v>Frankfort</v>
          </cell>
        </row>
        <row r="25286">
          <cell r="C25286" t="str">
            <v>Frederick</v>
          </cell>
        </row>
        <row r="25287">
          <cell r="C25287" t="str">
            <v>Gettysburg</v>
          </cell>
        </row>
        <row r="25288">
          <cell r="C25288" t="str">
            <v>Groton</v>
          </cell>
        </row>
        <row r="25289">
          <cell r="C25289" t="str">
            <v>Hecla</v>
          </cell>
        </row>
        <row r="25290">
          <cell r="C25290" t="str">
            <v>Hosmer</v>
          </cell>
        </row>
        <row r="25291">
          <cell r="C25291" t="str">
            <v>Houghton</v>
          </cell>
        </row>
        <row r="25292">
          <cell r="C25292" t="str">
            <v>Hoven</v>
          </cell>
        </row>
        <row r="25293">
          <cell r="C25293" t="str">
            <v>Ipswich</v>
          </cell>
          <cell r="D25293" t="str">
            <v>Mina</v>
          </cell>
        </row>
        <row r="25294">
          <cell r="C25294" t="str">
            <v>Java</v>
          </cell>
        </row>
        <row r="25295">
          <cell r="C25295" t="str">
            <v>Langford</v>
          </cell>
        </row>
        <row r="25296">
          <cell r="C25296" t="str">
            <v>Lebanon</v>
          </cell>
        </row>
        <row r="25297">
          <cell r="C25297" t="str">
            <v>Leola</v>
          </cell>
        </row>
        <row r="25298">
          <cell r="C25298" t="str">
            <v>Long Lake</v>
          </cell>
        </row>
        <row r="25299">
          <cell r="C25299" t="str">
            <v>Mansfield</v>
          </cell>
        </row>
        <row r="25300">
          <cell r="C25300" t="str">
            <v>Mellette</v>
          </cell>
        </row>
        <row r="25301">
          <cell r="C25301" t="str">
            <v>Northville</v>
          </cell>
          <cell r="D25301" t="str">
            <v>Chelsea</v>
          </cell>
        </row>
        <row r="25302">
          <cell r="C25302" t="str">
            <v>Onaka</v>
          </cell>
        </row>
        <row r="25303">
          <cell r="C25303" t="str">
            <v>Orient</v>
          </cell>
        </row>
        <row r="25304">
          <cell r="C25304" t="str">
            <v>Pierpont</v>
          </cell>
        </row>
        <row r="25305">
          <cell r="C25305" t="str">
            <v>Redfield</v>
          </cell>
          <cell r="D25305" t="str">
            <v>Zell</v>
          </cell>
        </row>
        <row r="25306">
          <cell r="C25306" t="str">
            <v>Rockham</v>
          </cell>
        </row>
        <row r="25307">
          <cell r="C25307" t="str">
            <v>Roscoe</v>
          </cell>
        </row>
        <row r="25308">
          <cell r="C25308" t="str">
            <v>Selby</v>
          </cell>
          <cell r="D25308" t="str">
            <v>Lowry</v>
          </cell>
        </row>
        <row r="25309">
          <cell r="C25309" t="str">
            <v>Seneca</v>
          </cell>
        </row>
        <row r="25310">
          <cell r="C25310" t="str">
            <v>Stratford</v>
          </cell>
        </row>
        <row r="25311">
          <cell r="C25311" t="str">
            <v>Tolstoy</v>
          </cell>
        </row>
        <row r="25312">
          <cell r="C25312" t="str">
            <v>Tulare</v>
          </cell>
        </row>
        <row r="25313">
          <cell r="C25313" t="str">
            <v>Turton</v>
          </cell>
        </row>
        <row r="25314">
          <cell r="C25314" t="str">
            <v>Warner</v>
          </cell>
        </row>
        <row r="25315">
          <cell r="C25315" t="str">
            <v>Westport</v>
          </cell>
          <cell r="D25315" t="str">
            <v>Wetonka</v>
          </cell>
        </row>
        <row r="25316">
          <cell r="C25316" t="str">
            <v>Pierre</v>
          </cell>
        </row>
        <row r="25317">
          <cell r="C25317" t="str">
            <v>Agar</v>
          </cell>
        </row>
        <row r="25318">
          <cell r="C25318" t="str">
            <v>Belvidere</v>
          </cell>
        </row>
        <row r="25319">
          <cell r="C25319" t="str">
            <v>Blunt</v>
          </cell>
        </row>
        <row r="25320">
          <cell r="C25320" t="str">
            <v>Burke</v>
          </cell>
          <cell r="D25320" t="str">
            <v>Lucas</v>
          </cell>
        </row>
        <row r="25321">
          <cell r="C25321" t="str">
            <v>Colome</v>
          </cell>
        </row>
        <row r="25322">
          <cell r="C25322" t="str">
            <v>Dallas</v>
          </cell>
          <cell r="D25322" t="str">
            <v>Dixon</v>
          </cell>
        </row>
        <row r="25323">
          <cell r="C25323" t="str">
            <v>Draper</v>
          </cell>
        </row>
        <row r="25324">
          <cell r="C25324" t="str">
            <v>Fort Pierre</v>
          </cell>
          <cell r="D25324" t="str">
            <v>Mission Ridge</v>
          </cell>
        </row>
        <row r="25325">
          <cell r="C25325" t="str">
            <v>Gregory</v>
          </cell>
          <cell r="D25325" t="str">
            <v>Dixon, Iona</v>
          </cell>
        </row>
        <row r="25326">
          <cell r="C25326" t="str">
            <v>Hamill</v>
          </cell>
        </row>
        <row r="25327">
          <cell r="C25327" t="str">
            <v>Harrold</v>
          </cell>
        </row>
        <row r="25328">
          <cell r="C25328" t="str">
            <v>Hayes</v>
          </cell>
        </row>
        <row r="25329">
          <cell r="C25329" t="str">
            <v>Herrick</v>
          </cell>
        </row>
        <row r="25330">
          <cell r="C25330" t="str">
            <v>Holabird</v>
          </cell>
        </row>
        <row r="25331">
          <cell r="C25331" t="str">
            <v>Ideal</v>
          </cell>
        </row>
        <row r="25332">
          <cell r="C25332" t="str">
            <v>Kadoka</v>
          </cell>
        </row>
        <row r="25333">
          <cell r="C25333" t="str">
            <v>Kennebec</v>
          </cell>
        </row>
        <row r="25334">
          <cell r="C25334" t="str">
            <v>Long Valley</v>
          </cell>
        </row>
        <row r="25335">
          <cell r="C25335" t="str">
            <v>Lower Brule</v>
          </cell>
        </row>
        <row r="25336">
          <cell r="C25336" t="str">
            <v>Martin</v>
          </cell>
          <cell r="D25336" t="str">
            <v>Vetal</v>
          </cell>
        </row>
        <row r="25337">
          <cell r="C25337" t="str">
            <v>Midland</v>
          </cell>
          <cell r="D25337" t="str">
            <v>Ottumwa</v>
          </cell>
        </row>
        <row r="25338">
          <cell r="C25338" t="str">
            <v>Milesville</v>
          </cell>
        </row>
        <row r="25339">
          <cell r="C25339" t="str">
            <v>Mission</v>
          </cell>
        </row>
        <row r="25340">
          <cell r="C25340" t="str">
            <v>Murdo</v>
          </cell>
        </row>
        <row r="25341">
          <cell r="C25341" t="str">
            <v>Norris</v>
          </cell>
        </row>
        <row r="25342">
          <cell r="C25342" t="str">
            <v>Okaton</v>
          </cell>
        </row>
        <row r="25343">
          <cell r="C25343" t="str">
            <v>Okreek</v>
          </cell>
        </row>
        <row r="25344">
          <cell r="C25344" t="str">
            <v>Onida</v>
          </cell>
        </row>
        <row r="25345">
          <cell r="C25345" t="str">
            <v>Parmelee</v>
          </cell>
        </row>
        <row r="25346">
          <cell r="C25346" t="str">
            <v>Philip</v>
          </cell>
        </row>
        <row r="25347">
          <cell r="C25347" t="str">
            <v>Presho</v>
          </cell>
        </row>
        <row r="25348">
          <cell r="C25348" t="str">
            <v>Reliance</v>
          </cell>
        </row>
        <row r="25349">
          <cell r="C25349" t="str">
            <v>Rosebud</v>
          </cell>
        </row>
        <row r="25350">
          <cell r="C25350" t="str">
            <v>Saint Charles</v>
          </cell>
          <cell r="D25350" t="str">
            <v>St Charles</v>
          </cell>
        </row>
        <row r="25351">
          <cell r="C25351" t="str">
            <v>Saint Francis</v>
          </cell>
        </row>
        <row r="25352">
          <cell r="C25352" t="str">
            <v>Tuthill</v>
          </cell>
        </row>
        <row r="25353">
          <cell r="C25353" t="str">
            <v>Vivian</v>
          </cell>
        </row>
        <row r="25354">
          <cell r="C25354" t="str">
            <v>Wanblee</v>
          </cell>
        </row>
        <row r="25355">
          <cell r="C25355" t="str">
            <v>White River</v>
          </cell>
          <cell r="D25355" t="str">
            <v>Cedarbutte</v>
          </cell>
        </row>
        <row r="25356">
          <cell r="C25356" t="str">
            <v>Winner</v>
          </cell>
          <cell r="D25356" t="str">
            <v>Carter, Clearfield, Keyapaha, Millboro, Wewela</v>
          </cell>
        </row>
        <row r="25357">
          <cell r="C25357" t="str">
            <v>Witten</v>
          </cell>
        </row>
        <row r="25358">
          <cell r="C25358" t="str">
            <v>Wood</v>
          </cell>
        </row>
        <row r="25359">
          <cell r="C25359" t="str">
            <v>Mobridge</v>
          </cell>
        </row>
        <row r="25360">
          <cell r="C25360" t="str">
            <v>Bison</v>
          </cell>
        </row>
        <row r="25361">
          <cell r="C25361" t="str">
            <v>Bullhead</v>
          </cell>
        </row>
        <row r="25362">
          <cell r="C25362" t="str">
            <v>Cherry Creek</v>
          </cell>
        </row>
        <row r="25363">
          <cell r="C25363" t="str">
            <v>Dupree</v>
          </cell>
        </row>
        <row r="25364">
          <cell r="C25364" t="str">
            <v>Eagle Butte</v>
          </cell>
          <cell r="D25364" t="str">
            <v>Parade</v>
          </cell>
        </row>
        <row r="25365">
          <cell r="C25365" t="str">
            <v>Faith</v>
          </cell>
        </row>
        <row r="25366">
          <cell r="C25366" t="str">
            <v>Glencross</v>
          </cell>
        </row>
        <row r="25367">
          <cell r="C25367" t="str">
            <v>Glenham</v>
          </cell>
        </row>
        <row r="25368">
          <cell r="C25368" t="str">
            <v>Herreid</v>
          </cell>
        </row>
        <row r="25369">
          <cell r="C25369" t="str">
            <v>Isabel</v>
          </cell>
          <cell r="D25369" t="str">
            <v>Firesteel</v>
          </cell>
        </row>
        <row r="25370">
          <cell r="C25370" t="str">
            <v>Keldron</v>
          </cell>
        </row>
        <row r="25371">
          <cell r="C25371" t="str">
            <v>Lantry</v>
          </cell>
        </row>
        <row r="25372">
          <cell r="C25372" t="str">
            <v>Lemmon</v>
          </cell>
          <cell r="D25372" t="str">
            <v>Shadehill, Thunder Hawk</v>
          </cell>
        </row>
        <row r="25373">
          <cell r="C25373" t="str">
            <v>Little Eagle</v>
          </cell>
        </row>
        <row r="25374">
          <cell r="C25374" t="str">
            <v>Lodgepole</v>
          </cell>
        </row>
        <row r="25375">
          <cell r="C25375" t="str">
            <v>Mc Intosh</v>
          </cell>
        </row>
        <row r="25376">
          <cell r="C25376" t="str">
            <v>Mc Laughlin</v>
          </cell>
        </row>
        <row r="25377">
          <cell r="C25377" t="str">
            <v>Meadow</v>
          </cell>
          <cell r="D25377" t="str">
            <v>Glad Valley</v>
          </cell>
        </row>
        <row r="25378">
          <cell r="C25378" t="str">
            <v>Morristown</v>
          </cell>
        </row>
        <row r="25379">
          <cell r="C25379" t="str">
            <v>Mound City</v>
          </cell>
        </row>
        <row r="25380">
          <cell r="C25380" t="str">
            <v>Pollock</v>
          </cell>
        </row>
        <row r="25381">
          <cell r="C25381" t="str">
            <v>Prairie City</v>
          </cell>
        </row>
        <row r="25382">
          <cell r="C25382" t="str">
            <v>Ralph</v>
          </cell>
        </row>
        <row r="25383">
          <cell r="C25383" t="str">
            <v>Reva</v>
          </cell>
        </row>
        <row r="25384">
          <cell r="C25384" t="str">
            <v>Ridgeview</v>
          </cell>
          <cell r="D25384" t="str">
            <v>La Plant</v>
          </cell>
        </row>
        <row r="25385">
          <cell r="C25385" t="str">
            <v>Timber Lake</v>
          </cell>
        </row>
        <row r="25386">
          <cell r="C25386" t="str">
            <v>Trail City</v>
          </cell>
        </row>
        <row r="25387">
          <cell r="C25387" t="str">
            <v>Wakpala</v>
          </cell>
        </row>
        <row r="25388">
          <cell r="C25388" t="str">
            <v>Walker</v>
          </cell>
        </row>
        <row r="25389">
          <cell r="C25389" t="str">
            <v>Watauga</v>
          </cell>
        </row>
        <row r="25390">
          <cell r="C25390" t="str">
            <v>Whitehorse</v>
          </cell>
        </row>
        <row r="25391">
          <cell r="C25391" t="str">
            <v>Rapid City</v>
          </cell>
        </row>
        <row r="25392">
          <cell r="C25392" t="str">
            <v>Rapid City</v>
          </cell>
          <cell r="D25392" t="str">
            <v>Rockerville, Silver City</v>
          </cell>
        </row>
        <row r="25393">
          <cell r="C25393" t="str">
            <v>Rapid City</v>
          </cell>
        </row>
        <row r="25394">
          <cell r="C25394" t="str">
            <v>Ellsworth Afb</v>
          </cell>
        </row>
        <row r="25395">
          <cell r="C25395" t="str">
            <v>Rapid City</v>
          </cell>
        </row>
        <row r="25396">
          <cell r="C25396" t="str">
            <v>Allen</v>
          </cell>
        </row>
        <row r="25397">
          <cell r="C25397" t="str">
            <v>Batesland</v>
          </cell>
          <cell r="D25397" t="str">
            <v>Denby</v>
          </cell>
        </row>
        <row r="25398">
          <cell r="C25398" t="str">
            <v>Belle Fourche</v>
          </cell>
          <cell r="D25398" t="str">
            <v>Fruitdale</v>
          </cell>
        </row>
        <row r="25399">
          <cell r="C25399" t="str">
            <v>Black Hawk</v>
          </cell>
          <cell r="D25399" t="str">
            <v>Summerset</v>
          </cell>
        </row>
        <row r="25400">
          <cell r="C25400" t="str">
            <v>Box Elder</v>
          </cell>
        </row>
        <row r="25401">
          <cell r="C25401" t="str">
            <v>Buffalo</v>
          </cell>
        </row>
        <row r="25402">
          <cell r="C25402" t="str">
            <v>Buffalo Gap</v>
          </cell>
        </row>
        <row r="25403">
          <cell r="C25403" t="str">
            <v>Camp Crook</v>
          </cell>
          <cell r="D25403" t="str">
            <v>Sky Ranch</v>
          </cell>
        </row>
        <row r="25404">
          <cell r="C25404" t="str">
            <v>Caputa</v>
          </cell>
        </row>
        <row r="25405">
          <cell r="C25405" t="str">
            <v>Custer</v>
          </cell>
          <cell r="D25405" t="str">
            <v>Crazy Horse</v>
          </cell>
        </row>
        <row r="25406">
          <cell r="C25406" t="str">
            <v>Deadwood</v>
          </cell>
        </row>
        <row r="25407">
          <cell r="C25407" t="str">
            <v>Edgemont</v>
          </cell>
          <cell r="D25407" t="str">
            <v>Ardmore, Burdock, Dewey, Provo</v>
          </cell>
        </row>
        <row r="25408">
          <cell r="C25408" t="str">
            <v>Enning</v>
          </cell>
        </row>
        <row r="25409">
          <cell r="C25409" t="str">
            <v>Fairburn</v>
          </cell>
        </row>
        <row r="25410">
          <cell r="C25410" t="str">
            <v>Fort Meade</v>
          </cell>
        </row>
        <row r="25411">
          <cell r="C25411" t="str">
            <v>Hermosa</v>
          </cell>
        </row>
        <row r="25412">
          <cell r="C25412" t="str">
            <v>Hill City</v>
          </cell>
          <cell r="D25412" t="str">
            <v>Rochford</v>
          </cell>
        </row>
        <row r="25413">
          <cell r="C25413" t="str">
            <v>Hot Springs</v>
          </cell>
        </row>
        <row r="25414">
          <cell r="C25414" t="str">
            <v>Howes</v>
          </cell>
          <cell r="D25414" t="str">
            <v>Plainview</v>
          </cell>
        </row>
        <row r="25415">
          <cell r="C25415" t="str">
            <v>Interior</v>
          </cell>
        </row>
        <row r="25416">
          <cell r="C25416" t="str">
            <v>Keystone</v>
          </cell>
        </row>
        <row r="25417">
          <cell r="C25417" t="str">
            <v>Kyle</v>
          </cell>
        </row>
        <row r="25418">
          <cell r="C25418" t="str">
            <v>Lead</v>
          </cell>
          <cell r="D25418" t="str">
            <v>Central City</v>
          </cell>
        </row>
        <row r="25419">
          <cell r="C25419" t="str">
            <v>Ludlow</v>
          </cell>
        </row>
        <row r="25420">
          <cell r="C25420" t="str">
            <v>Manderson</v>
          </cell>
        </row>
        <row r="25421">
          <cell r="C25421" t="str">
            <v>Mud Butte</v>
          </cell>
          <cell r="D25421" t="str">
            <v>Opal, Zeona</v>
          </cell>
        </row>
        <row r="25422">
          <cell r="C25422" t="str">
            <v>Nemo</v>
          </cell>
        </row>
        <row r="25423">
          <cell r="C25423" t="str">
            <v>Newell</v>
          </cell>
        </row>
        <row r="25424">
          <cell r="C25424" t="str">
            <v>New Underwood</v>
          </cell>
        </row>
        <row r="25425">
          <cell r="C25425" t="str">
            <v>Nisland</v>
          </cell>
        </row>
        <row r="25426">
          <cell r="C25426" t="str">
            <v>Oelrichs</v>
          </cell>
        </row>
        <row r="25427">
          <cell r="C25427" t="str">
            <v>Oglala</v>
          </cell>
        </row>
        <row r="25428">
          <cell r="C25428" t="str">
            <v>Oral</v>
          </cell>
        </row>
        <row r="25429">
          <cell r="C25429" t="str">
            <v>Owanka</v>
          </cell>
        </row>
        <row r="25430">
          <cell r="C25430" t="str">
            <v>Piedmont</v>
          </cell>
          <cell r="D25430" t="str">
            <v>Bethlehem, Summerset</v>
          </cell>
        </row>
        <row r="25431">
          <cell r="C25431" t="str">
            <v>Pine Ridge</v>
          </cell>
        </row>
        <row r="25432">
          <cell r="C25432" t="str">
            <v>Porcupine</v>
          </cell>
        </row>
        <row r="25433">
          <cell r="C25433" t="str">
            <v>Pringle</v>
          </cell>
        </row>
        <row r="25434">
          <cell r="C25434" t="str">
            <v>Quinn</v>
          </cell>
          <cell r="D25434" t="str">
            <v>Cottonwood</v>
          </cell>
        </row>
        <row r="25435">
          <cell r="C25435" t="str">
            <v>Redig</v>
          </cell>
        </row>
        <row r="25436">
          <cell r="C25436" t="str">
            <v>Saint Onge</v>
          </cell>
        </row>
        <row r="25437">
          <cell r="C25437" t="str">
            <v>Scenic</v>
          </cell>
        </row>
        <row r="25438">
          <cell r="C25438" t="str">
            <v>Smithwick</v>
          </cell>
        </row>
        <row r="25439">
          <cell r="C25439" t="str">
            <v>Spearfish</v>
          </cell>
        </row>
        <row r="25440">
          <cell r="C25440" t="str">
            <v>Sturgis</v>
          </cell>
          <cell r="D25440" t="str">
            <v>Hereford, Marcus</v>
          </cell>
        </row>
        <row r="25441">
          <cell r="C25441" t="str">
            <v>Union Center</v>
          </cell>
          <cell r="D25441" t="str">
            <v>Red Owl, Stoneville</v>
          </cell>
        </row>
        <row r="25442">
          <cell r="C25442" t="str">
            <v>Vale</v>
          </cell>
        </row>
        <row r="25443">
          <cell r="C25443" t="str">
            <v>Wall</v>
          </cell>
          <cell r="D25443" t="str">
            <v>Creighton</v>
          </cell>
        </row>
        <row r="25444">
          <cell r="C25444" t="str">
            <v>Wasta</v>
          </cell>
          <cell r="D25444" t="str">
            <v>Elm Springs</v>
          </cell>
        </row>
        <row r="25445">
          <cell r="C25445" t="str">
            <v>White Owl</v>
          </cell>
        </row>
        <row r="25446">
          <cell r="C25446" t="str">
            <v>Whitewood</v>
          </cell>
        </row>
        <row r="25447">
          <cell r="C25447" t="str">
            <v>Wounded Knee</v>
          </cell>
        </row>
        <row r="25448">
          <cell r="C25448" t="str">
            <v>Spearfish</v>
          </cell>
        </row>
        <row r="25449">
          <cell r="C25449" t="str">
            <v>Abercrombie</v>
          </cell>
        </row>
        <row r="25450">
          <cell r="C25450" t="str">
            <v>Absaraka</v>
          </cell>
        </row>
        <row r="25451">
          <cell r="C25451" t="str">
            <v>Amenia</v>
          </cell>
        </row>
        <row r="25452">
          <cell r="C25452" t="str">
            <v>Argusville</v>
          </cell>
        </row>
        <row r="25453">
          <cell r="C25453" t="str">
            <v>Arthur</v>
          </cell>
        </row>
        <row r="25454">
          <cell r="C25454" t="str">
            <v>Ayr</v>
          </cell>
        </row>
        <row r="25455">
          <cell r="C25455" t="str">
            <v>Barney</v>
          </cell>
        </row>
        <row r="25456">
          <cell r="C25456" t="str">
            <v>Blanchard</v>
          </cell>
        </row>
        <row r="25457">
          <cell r="C25457" t="str">
            <v>Buffalo</v>
          </cell>
        </row>
        <row r="25458">
          <cell r="C25458" t="str">
            <v>Casselton</v>
          </cell>
        </row>
        <row r="25459">
          <cell r="C25459" t="str">
            <v>Cayuga</v>
          </cell>
        </row>
        <row r="25460">
          <cell r="C25460" t="str">
            <v>Christine</v>
          </cell>
        </row>
        <row r="25461">
          <cell r="C25461" t="str">
            <v>Clifford</v>
          </cell>
        </row>
        <row r="25462">
          <cell r="C25462" t="str">
            <v>Cogswell</v>
          </cell>
          <cell r="D25462" t="str">
            <v>Brampton, Straubville</v>
          </cell>
        </row>
        <row r="25463">
          <cell r="C25463" t="str">
            <v>Colfax</v>
          </cell>
        </row>
        <row r="25464">
          <cell r="C25464" t="str">
            <v>Davenport</v>
          </cell>
        </row>
        <row r="25465">
          <cell r="C25465" t="str">
            <v>Enderlin</v>
          </cell>
        </row>
        <row r="25466">
          <cell r="C25466" t="str">
            <v>Erie</v>
          </cell>
        </row>
        <row r="25467">
          <cell r="C25467" t="str">
            <v>Fairmount</v>
          </cell>
        </row>
        <row r="25468">
          <cell r="C25468" t="str">
            <v>Fingal</v>
          </cell>
          <cell r="D25468" t="str">
            <v>Alice</v>
          </cell>
        </row>
        <row r="25469">
          <cell r="C25469" t="str">
            <v>Forman</v>
          </cell>
        </row>
        <row r="25470">
          <cell r="C25470" t="str">
            <v>Fort Ransom</v>
          </cell>
          <cell r="D25470" t="str">
            <v>Englevale</v>
          </cell>
        </row>
        <row r="25471">
          <cell r="C25471" t="str">
            <v>Galesburg</v>
          </cell>
        </row>
        <row r="25472">
          <cell r="C25472" t="str">
            <v>Gardner</v>
          </cell>
        </row>
        <row r="25473">
          <cell r="C25473" t="str">
            <v>Grandin</v>
          </cell>
        </row>
        <row r="25474">
          <cell r="C25474" t="str">
            <v>Gwinner</v>
          </cell>
          <cell r="D25474" t="str">
            <v>Crete</v>
          </cell>
        </row>
        <row r="25475">
          <cell r="C25475" t="str">
            <v>Hankinson</v>
          </cell>
        </row>
        <row r="25476">
          <cell r="C25476" t="str">
            <v>Harwood</v>
          </cell>
          <cell r="D25476" t="str">
            <v>Prosper</v>
          </cell>
        </row>
        <row r="25477">
          <cell r="C25477" t="str">
            <v>Havana</v>
          </cell>
        </row>
        <row r="25478">
          <cell r="C25478" t="str">
            <v>Hillsboro</v>
          </cell>
          <cell r="D25478" t="str">
            <v>Kelso</v>
          </cell>
        </row>
        <row r="25479">
          <cell r="C25479" t="str">
            <v>Hope</v>
          </cell>
          <cell r="D25479" t="str">
            <v>Colgate</v>
          </cell>
        </row>
        <row r="25480">
          <cell r="C25480" t="str">
            <v>Horace</v>
          </cell>
          <cell r="D25480" t="str">
            <v>Hickson, Oxbow, Wild Rice</v>
          </cell>
        </row>
        <row r="25481">
          <cell r="C25481" t="str">
            <v>Hunter</v>
          </cell>
        </row>
        <row r="25482">
          <cell r="C25482" t="str">
            <v>Kathryn</v>
          </cell>
          <cell r="D25482" t="str">
            <v>Hastings</v>
          </cell>
        </row>
        <row r="25483">
          <cell r="C25483" t="str">
            <v>Kindred</v>
          </cell>
        </row>
        <row r="25484">
          <cell r="C25484" t="str">
            <v>Leonard</v>
          </cell>
        </row>
        <row r="25485">
          <cell r="C25485" t="str">
            <v>Lidgerwood</v>
          </cell>
          <cell r="D25485" t="str">
            <v>Geneseo</v>
          </cell>
        </row>
        <row r="25486">
          <cell r="C25486" t="str">
            <v>Lisbon</v>
          </cell>
          <cell r="D25486" t="str">
            <v>Elliott</v>
          </cell>
        </row>
        <row r="25487">
          <cell r="C25487" t="str">
            <v>Luverne</v>
          </cell>
        </row>
        <row r="25488">
          <cell r="C25488" t="str">
            <v>Mcleod</v>
          </cell>
        </row>
        <row r="25489">
          <cell r="C25489" t="str">
            <v>Mantador</v>
          </cell>
        </row>
        <row r="25490">
          <cell r="C25490" t="str">
            <v>Mapleton</v>
          </cell>
          <cell r="D25490" t="str">
            <v>Durbin</v>
          </cell>
        </row>
        <row r="25491">
          <cell r="C25491" t="str">
            <v>Milnor</v>
          </cell>
          <cell r="D25491" t="str">
            <v>Delamere</v>
          </cell>
        </row>
        <row r="25492">
          <cell r="C25492" t="str">
            <v>Mooreton</v>
          </cell>
        </row>
        <row r="25493">
          <cell r="C25493" t="str">
            <v>Nome</v>
          </cell>
        </row>
        <row r="25494">
          <cell r="C25494" t="str">
            <v>Oriska</v>
          </cell>
        </row>
        <row r="25495">
          <cell r="C25495" t="str">
            <v>Page</v>
          </cell>
        </row>
        <row r="25496">
          <cell r="C25496" t="str">
            <v>Pillsbury</v>
          </cell>
        </row>
        <row r="25497">
          <cell r="C25497" t="str">
            <v>Rutland</v>
          </cell>
        </row>
        <row r="25498">
          <cell r="C25498" t="str">
            <v>Sheldon</v>
          </cell>
        </row>
        <row r="25499">
          <cell r="C25499" t="str">
            <v>Stirum</v>
          </cell>
        </row>
        <row r="25500">
          <cell r="C25500" t="str">
            <v>Tower City</v>
          </cell>
        </row>
        <row r="25501">
          <cell r="C25501" t="str">
            <v>Valley City</v>
          </cell>
        </row>
        <row r="25502">
          <cell r="C25502" t="str">
            <v>Wahpeton</v>
          </cell>
        </row>
        <row r="25503">
          <cell r="C25503" t="str">
            <v>Wahpeton</v>
          </cell>
          <cell r="D25503" t="str">
            <v>Dwight, Galchutt, Great Bend</v>
          </cell>
        </row>
        <row r="25504">
          <cell r="C25504" t="str">
            <v>Wahpeton</v>
          </cell>
        </row>
        <row r="25505">
          <cell r="C25505" t="str">
            <v>Walcott</v>
          </cell>
        </row>
        <row r="25506">
          <cell r="C25506" t="str">
            <v>West Fargo</v>
          </cell>
          <cell r="D25506" t="str">
            <v>Riverside</v>
          </cell>
        </row>
        <row r="25507">
          <cell r="C25507" t="str">
            <v>Wheatland</v>
          </cell>
          <cell r="D25507" t="str">
            <v>Chaffee, Embden</v>
          </cell>
        </row>
        <row r="25508">
          <cell r="C25508" t="str">
            <v>Wyndmere</v>
          </cell>
        </row>
        <row r="25509">
          <cell r="C25509" t="str">
            <v>Fargo</v>
          </cell>
          <cell r="D25509" t="str">
            <v>North River, Reiles Acres</v>
          </cell>
        </row>
        <row r="25510">
          <cell r="C25510" t="str">
            <v>Fargo</v>
          </cell>
        </row>
        <row r="25511">
          <cell r="C25511" t="str">
            <v>Fargo</v>
          </cell>
          <cell r="D25511" t="str">
            <v>Briarwood, Frontier, Prairie Rose</v>
          </cell>
        </row>
        <row r="25512">
          <cell r="C25512" t="str">
            <v>Fargo</v>
          </cell>
        </row>
        <row r="25513">
          <cell r="C25513" t="str">
            <v>Fargo</v>
          </cell>
        </row>
        <row r="25514">
          <cell r="C25514" t="str">
            <v>Fargo</v>
          </cell>
        </row>
        <row r="25515">
          <cell r="C25515" t="str">
            <v>Fargo</v>
          </cell>
        </row>
        <row r="25516">
          <cell r="C25516" t="str">
            <v>Fargo</v>
          </cell>
        </row>
        <row r="25517">
          <cell r="C25517" t="str">
            <v>Fargo</v>
          </cell>
        </row>
        <row r="25518">
          <cell r="C25518" t="str">
            <v>Fargo</v>
          </cell>
        </row>
        <row r="25519">
          <cell r="C25519" t="str">
            <v>Fargo</v>
          </cell>
        </row>
        <row r="25520">
          <cell r="C25520" t="str">
            <v>Fargo</v>
          </cell>
        </row>
        <row r="25521">
          <cell r="C25521" t="str">
            <v>Fargo</v>
          </cell>
        </row>
        <row r="25522">
          <cell r="C25522" t="str">
            <v>Grand Forks</v>
          </cell>
        </row>
        <row r="25523">
          <cell r="C25523" t="str">
            <v>Grand Forks</v>
          </cell>
        </row>
        <row r="25524">
          <cell r="C25524" t="str">
            <v>Grand Forks</v>
          </cell>
        </row>
        <row r="25525">
          <cell r="C25525" t="str">
            <v>Grand Forks Afb</v>
          </cell>
          <cell r="D25525" t="str">
            <v>Gfafb, Grand Forks</v>
          </cell>
        </row>
        <row r="25526">
          <cell r="C25526" t="str">
            <v>Grand Forks Afb</v>
          </cell>
          <cell r="D25526" t="str">
            <v>Gfafb, Grand Forks</v>
          </cell>
        </row>
        <row r="25527">
          <cell r="C25527" t="str">
            <v>Grand Forks</v>
          </cell>
        </row>
        <row r="25528">
          <cell r="C25528" t="str">
            <v>Grand Forks</v>
          </cell>
        </row>
        <row r="25529">
          <cell r="C25529" t="str">
            <v>Grand Forks</v>
          </cell>
        </row>
        <row r="25530">
          <cell r="C25530" t="str">
            <v>Adams</v>
          </cell>
        </row>
        <row r="25531">
          <cell r="C25531" t="str">
            <v>Aneta</v>
          </cell>
        </row>
        <row r="25532">
          <cell r="C25532" t="str">
            <v>Arvilla</v>
          </cell>
        </row>
        <row r="25533">
          <cell r="C25533" t="str">
            <v>Bathgate</v>
          </cell>
        </row>
        <row r="25534">
          <cell r="C25534" t="str">
            <v>Buxton</v>
          </cell>
        </row>
        <row r="25535">
          <cell r="C25535" t="str">
            <v>Caledonia</v>
          </cell>
        </row>
        <row r="25536">
          <cell r="C25536" t="str">
            <v>Cavalier</v>
          </cell>
          <cell r="D25536" t="str">
            <v>Backoo, Cavalier Afs, Concrete</v>
          </cell>
        </row>
        <row r="25537">
          <cell r="C25537" t="str">
            <v>Crystal</v>
          </cell>
        </row>
        <row r="25538">
          <cell r="C25538" t="str">
            <v>Cummings</v>
          </cell>
        </row>
        <row r="25539">
          <cell r="C25539" t="str">
            <v>Dahlen</v>
          </cell>
        </row>
        <row r="25540">
          <cell r="C25540" t="str">
            <v>Drayton</v>
          </cell>
          <cell r="D25540" t="str">
            <v>Bowesmont</v>
          </cell>
        </row>
        <row r="25541">
          <cell r="C25541" t="str">
            <v>Edinburg</v>
          </cell>
          <cell r="D25541" t="str">
            <v>Gardar</v>
          </cell>
        </row>
        <row r="25542">
          <cell r="C25542" t="str">
            <v>Emerado</v>
          </cell>
        </row>
        <row r="25543">
          <cell r="C25543" t="str">
            <v>Fairdale</v>
          </cell>
        </row>
        <row r="25544">
          <cell r="C25544" t="str">
            <v>Finley</v>
          </cell>
        </row>
        <row r="25545">
          <cell r="C25545" t="str">
            <v>Fordville</v>
          </cell>
        </row>
        <row r="25546">
          <cell r="C25546" t="str">
            <v>Forest River</v>
          </cell>
        </row>
        <row r="25547">
          <cell r="C25547" t="str">
            <v>Gilby</v>
          </cell>
          <cell r="D25547" t="str">
            <v>Honeyford, Johnstown</v>
          </cell>
        </row>
        <row r="25548">
          <cell r="C25548" t="str">
            <v>Glasston</v>
          </cell>
        </row>
        <row r="25549">
          <cell r="C25549" t="str">
            <v>Grafton</v>
          </cell>
          <cell r="D25549" t="str">
            <v>Nash</v>
          </cell>
        </row>
        <row r="25550">
          <cell r="C25550" t="str">
            <v>Hamilton</v>
          </cell>
        </row>
        <row r="25551">
          <cell r="C25551" t="str">
            <v>Hannah</v>
          </cell>
        </row>
        <row r="25552">
          <cell r="C25552" t="str">
            <v>Hatton</v>
          </cell>
        </row>
        <row r="25553">
          <cell r="C25553" t="str">
            <v>Hensel</v>
          </cell>
        </row>
        <row r="25554">
          <cell r="C25554" t="str">
            <v>Hoople</v>
          </cell>
        </row>
        <row r="25555">
          <cell r="C25555" t="str">
            <v>Inkster</v>
          </cell>
          <cell r="D25555" t="str">
            <v>Orr</v>
          </cell>
        </row>
        <row r="25556">
          <cell r="C25556" t="str">
            <v>Langdon</v>
          </cell>
        </row>
        <row r="25557">
          <cell r="C25557" t="str">
            <v>Lankin</v>
          </cell>
        </row>
        <row r="25558">
          <cell r="C25558" t="str">
            <v>Larimore</v>
          </cell>
          <cell r="D25558" t="str">
            <v>Mccanna</v>
          </cell>
        </row>
        <row r="25559">
          <cell r="C25559" t="str">
            <v>Mcville</v>
          </cell>
          <cell r="D25559" t="str">
            <v>Kloten</v>
          </cell>
        </row>
        <row r="25560">
          <cell r="C25560" t="str">
            <v>Maida</v>
          </cell>
        </row>
        <row r="25561">
          <cell r="C25561" t="str">
            <v>Manvel</v>
          </cell>
        </row>
        <row r="25562">
          <cell r="C25562" t="str">
            <v>Mayville</v>
          </cell>
        </row>
        <row r="25563">
          <cell r="C25563" t="str">
            <v>Mekinock</v>
          </cell>
        </row>
        <row r="25564">
          <cell r="C25564" t="str">
            <v>Michigan</v>
          </cell>
          <cell r="D25564" t="str">
            <v>Whitman</v>
          </cell>
        </row>
        <row r="25565">
          <cell r="C25565" t="str">
            <v>Milton</v>
          </cell>
          <cell r="D25565" t="str">
            <v>Union</v>
          </cell>
        </row>
        <row r="25566">
          <cell r="C25566" t="str">
            <v>Minto</v>
          </cell>
          <cell r="D25566" t="str">
            <v>Ardoch, Voss</v>
          </cell>
        </row>
        <row r="25567">
          <cell r="C25567" t="str">
            <v>Mountain</v>
          </cell>
        </row>
        <row r="25568">
          <cell r="C25568" t="str">
            <v>Neche</v>
          </cell>
        </row>
        <row r="25569">
          <cell r="C25569" t="str">
            <v>Niagara</v>
          </cell>
        </row>
        <row r="25570">
          <cell r="C25570" t="str">
            <v>Northwood</v>
          </cell>
          <cell r="D25570" t="str">
            <v>Kempton</v>
          </cell>
        </row>
        <row r="25571">
          <cell r="C25571" t="str">
            <v>Osnabrock</v>
          </cell>
          <cell r="D25571" t="str">
            <v>Union</v>
          </cell>
        </row>
        <row r="25572">
          <cell r="C25572" t="str">
            <v>Park River</v>
          </cell>
        </row>
        <row r="25573">
          <cell r="C25573" t="str">
            <v>Pembina</v>
          </cell>
          <cell r="D25573" t="str">
            <v>Joliette</v>
          </cell>
        </row>
        <row r="25574">
          <cell r="C25574" t="str">
            <v>Petersburg</v>
          </cell>
        </row>
        <row r="25575">
          <cell r="C25575" t="str">
            <v>Pisek</v>
          </cell>
        </row>
        <row r="25576">
          <cell r="C25576" t="str">
            <v>Portland</v>
          </cell>
        </row>
        <row r="25577">
          <cell r="C25577" t="str">
            <v>Reynolds</v>
          </cell>
        </row>
        <row r="25578">
          <cell r="C25578" t="str">
            <v>Saint Thomas</v>
          </cell>
        </row>
        <row r="25579">
          <cell r="C25579" t="str">
            <v>Sharon</v>
          </cell>
        </row>
        <row r="25580">
          <cell r="C25580" t="str">
            <v>Thompson</v>
          </cell>
        </row>
        <row r="25581">
          <cell r="C25581" t="str">
            <v>Wales</v>
          </cell>
        </row>
        <row r="25582">
          <cell r="C25582" t="str">
            <v>Walhalla</v>
          </cell>
          <cell r="D25582" t="str">
            <v>Leroy</v>
          </cell>
        </row>
        <row r="25583">
          <cell r="C25583" t="str">
            <v>Devils Lake</v>
          </cell>
        </row>
        <row r="25584">
          <cell r="C25584" t="str">
            <v>Agate</v>
          </cell>
        </row>
        <row r="25585">
          <cell r="C25585" t="str">
            <v>Alsen</v>
          </cell>
          <cell r="D25585" t="str">
            <v>Loma</v>
          </cell>
        </row>
        <row r="25586">
          <cell r="C25586" t="str">
            <v>Balta</v>
          </cell>
        </row>
        <row r="25587">
          <cell r="C25587" t="str">
            <v>Belcourt</v>
          </cell>
        </row>
        <row r="25588">
          <cell r="C25588" t="str">
            <v>Bisbee</v>
          </cell>
        </row>
        <row r="25589">
          <cell r="C25589" t="str">
            <v>Bottineau</v>
          </cell>
        </row>
        <row r="25590">
          <cell r="C25590" t="str">
            <v>Bremen</v>
          </cell>
          <cell r="D25590" t="str">
            <v>New Rockford</v>
          </cell>
        </row>
        <row r="25591">
          <cell r="C25591" t="str">
            <v>Brocket</v>
          </cell>
        </row>
        <row r="25592">
          <cell r="C25592" t="str">
            <v>Calvin</v>
          </cell>
        </row>
        <row r="25593">
          <cell r="C25593" t="str">
            <v>Cando</v>
          </cell>
          <cell r="D25593" t="str">
            <v>Maza</v>
          </cell>
        </row>
        <row r="25594">
          <cell r="C25594" t="str">
            <v>Churchs Ferry</v>
          </cell>
        </row>
        <row r="25595">
          <cell r="C25595" t="str">
            <v>Crary</v>
          </cell>
          <cell r="D25595" t="str">
            <v>Doyon, Southam</v>
          </cell>
        </row>
        <row r="25596">
          <cell r="C25596" t="str">
            <v>Dunseith</v>
          </cell>
          <cell r="D25596" t="str">
            <v>San Haven</v>
          </cell>
        </row>
        <row r="25597">
          <cell r="C25597" t="str">
            <v>Edmore</v>
          </cell>
        </row>
        <row r="25598">
          <cell r="C25598" t="str">
            <v>Egeland</v>
          </cell>
        </row>
        <row r="25599">
          <cell r="C25599" t="str">
            <v>Esmond</v>
          </cell>
          <cell r="D25599" t="str">
            <v>Fillmore</v>
          </cell>
        </row>
        <row r="25600">
          <cell r="C25600" t="str">
            <v>Fort Totten</v>
          </cell>
        </row>
        <row r="25601">
          <cell r="C25601" t="str">
            <v>Hampden</v>
          </cell>
        </row>
        <row r="25602">
          <cell r="C25602" t="str">
            <v>Hansboro</v>
          </cell>
        </row>
        <row r="25603">
          <cell r="C25603" t="str">
            <v>Harvey</v>
          </cell>
          <cell r="D25603" t="str">
            <v>Hamberg, Heimdal, Manfred, Selz</v>
          </cell>
        </row>
        <row r="25604">
          <cell r="C25604" t="str">
            <v>Knox</v>
          </cell>
        </row>
        <row r="25605">
          <cell r="C25605" t="str">
            <v>Lakota</v>
          </cell>
          <cell r="D25605" t="str">
            <v>Mapes</v>
          </cell>
        </row>
        <row r="25606">
          <cell r="C25606" t="str">
            <v>Lawton</v>
          </cell>
        </row>
        <row r="25607">
          <cell r="C25607" t="str">
            <v>Leeds</v>
          </cell>
          <cell r="D25607" t="str">
            <v>Harlow</v>
          </cell>
        </row>
        <row r="25608">
          <cell r="C25608" t="str">
            <v>Maddock</v>
          </cell>
          <cell r="D25608" t="str">
            <v>Flora</v>
          </cell>
        </row>
        <row r="25609">
          <cell r="C25609" t="str">
            <v>Minnewaukan</v>
          </cell>
          <cell r="D25609" t="str">
            <v>Brinsmade</v>
          </cell>
        </row>
        <row r="25610">
          <cell r="C25610" t="str">
            <v>Munich</v>
          </cell>
          <cell r="D25610" t="str">
            <v>Calio, Clyde</v>
          </cell>
        </row>
        <row r="25611">
          <cell r="C25611" t="str">
            <v>Mylo</v>
          </cell>
        </row>
        <row r="25612">
          <cell r="C25612" t="str">
            <v>Nekoma</v>
          </cell>
        </row>
        <row r="25613">
          <cell r="C25613" t="str">
            <v>New Rockford</v>
          </cell>
          <cell r="D25613" t="str">
            <v>Brantford, Bremen</v>
          </cell>
        </row>
        <row r="25614">
          <cell r="C25614" t="str">
            <v>Oberon</v>
          </cell>
        </row>
        <row r="25615">
          <cell r="C25615" t="str">
            <v>Pekin</v>
          </cell>
        </row>
        <row r="25616">
          <cell r="C25616" t="str">
            <v>Penn</v>
          </cell>
        </row>
        <row r="25617">
          <cell r="C25617" t="str">
            <v>Perth</v>
          </cell>
        </row>
        <row r="25618">
          <cell r="C25618" t="str">
            <v>Rocklake</v>
          </cell>
        </row>
        <row r="25619">
          <cell r="C25619" t="str">
            <v>Rolette</v>
          </cell>
          <cell r="D25619" t="str">
            <v>Nanson</v>
          </cell>
        </row>
        <row r="25620">
          <cell r="C25620" t="str">
            <v>Rolla</v>
          </cell>
        </row>
        <row r="25621">
          <cell r="C25621" t="str">
            <v>Rugby</v>
          </cell>
          <cell r="D25621" t="str">
            <v>Orrin, Pleasant Lake, Silva</v>
          </cell>
        </row>
        <row r="25622">
          <cell r="C25622" t="str">
            <v>Saint John</v>
          </cell>
        </row>
        <row r="25623">
          <cell r="C25623" t="str">
            <v>Saint Michael</v>
          </cell>
        </row>
        <row r="25624">
          <cell r="C25624" t="str">
            <v>Sarles</v>
          </cell>
        </row>
        <row r="25625">
          <cell r="C25625" t="str">
            <v>Sheyenne</v>
          </cell>
        </row>
        <row r="25626">
          <cell r="C25626" t="str">
            <v>Starkweather</v>
          </cell>
        </row>
        <row r="25627">
          <cell r="C25627" t="str">
            <v>Tokio</v>
          </cell>
        </row>
        <row r="25628">
          <cell r="C25628" t="str">
            <v>Tolna</v>
          </cell>
          <cell r="D25628" t="str">
            <v>Hamar</v>
          </cell>
        </row>
        <row r="25629">
          <cell r="C25629" t="str">
            <v>Warwick</v>
          </cell>
        </row>
        <row r="25630">
          <cell r="C25630" t="str">
            <v>Webster</v>
          </cell>
        </row>
        <row r="25631">
          <cell r="C25631" t="str">
            <v>Willow City</v>
          </cell>
          <cell r="D25631" t="str">
            <v>Barton, Overly</v>
          </cell>
        </row>
        <row r="25632">
          <cell r="C25632" t="str">
            <v>Wolford</v>
          </cell>
        </row>
        <row r="25633">
          <cell r="C25633" t="str">
            <v>York</v>
          </cell>
          <cell r="D25633" t="str">
            <v>Baker</v>
          </cell>
        </row>
        <row r="25634">
          <cell r="C25634" t="str">
            <v>Jamestown</v>
          </cell>
          <cell r="D25634" t="str">
            <v>Eldridge, Sydney</v>
          </cell>
        </row>
        <row r="25635">
          <cell r="C25635" t="str">
            <v>Jamestown</v>
          </cell>
        </row>
        <row r="25636">
          <cell r="C25636" t="str">
            <v>Jamestown</v>
          </cell>
        </row>
        <row r="25637">
          <cell r="C25637" t="str">
            <v>Ashley</v>
          </cell>
          <cell r="D25637" t="str">
            <v>Venturia</v>
          </cell>
        </row>
        <row r="25638">
          <cell r="C25638" t="str">
            <v>Berlin</v>
          </cell>
          <cell r="D25638" t="str">
            <v>Lamoure</v>
          </cell>
        </row>
        <row r="25639">
          <cell r="C25639" t="str">
            <v>Binford</v>
          </cell>
        </row>
        <row r="25640">
          <cell r="C25640" t="str">
            <v>Bowdon</v>
          </cell>
          <cell r="D25640" t="str">
            <v>Heaton</v>
          </cell>
        </row>
        <row r="25641">
          <cell r="C25641" t="str">
            <v>Buchanan</v>
          </cell>
        </row>
        <row r="25642">
          <cell r="C25642" t="str">
            <v>Carrington</v>
          </cell>
          <cell r="D25642" t="str">
            <v>Bordulac, Melville</v>
          </cell>
        </row>
        <row r="25643">
          <cell r="C25643" t="str">
            <v>Cathay</v>
          </cell>
          <cell r="D25643" t="str">
            <v>Emrick</v>
          </cell>
        </row>
        <row r="25644">
          <cell r="C25644" t="str">
            <v>Chaseley</v>
          </cell>
        </row>
        <row r="25645">
          <cell r="C25645" t="str">
            <v>Cleveland</v>
          </cell>
          <cell r="D25645" t="str">
            <v>Windsor</v>
          </cell>
        </row>
        <row r="25646">
          <cell r="C25646" t="str">
            <v>Cooperstown</v>
          </cell>
        </row>
        <row r="25647">
          <cell r="C25647" t="str">
            <v>Courtenay</v>
          </cell>
        </row>
        <row r="25648">
          <cell r="C25648" t="str">
            <v>Dawson</v>
          </cell>
        </row>
        <row r="25649">
          <cell r="C25649" t="str">
            <v>Dazey</v>
          </cell>
          <cell r="D25649" t="str">
            <v>Sibley</v>
          </cell>
        </row>
        <row r="25650">
          <cell r="C25650" t="str">
            <v>Denhoff</v>
          </cell>
        </row>
        <row r="25651">
          <cell r="C25651" t="str">
            <v>Dickey</v>
          </cell>
        </row>
        <row r="25652">
          <cell r="C25652" t="str">
            <v>Edgeley</v>
          </cell>
          <cell r="D25652" t="str">
            <v>Merricourt</v>
          </cell>
        </row>
        <row r="25653">
          <cell r="C25653" t="str">
            <v>Ellendale</v>
          </cell>
          <cell r="D25653" t="str">
            <v>Monango</v>
          </cell>
        </row>
        <row r="25654">
          <cell r="C25654" t="str">
            <v>Fessenden</v>
          </cell>
        </row>
        <row r="25655">
          <cell r="C25655" t="str">
            <v>Forbes</v>
          </cell>
        </row>
        <row r="25656">
          <cell r="C25656" t="str">
            <v>Fredonia</v>
          </cell>
        </row>
        <row r="25657">
          <cell r="C25657" t="str">
            <v>Fullerton</v>
          </cell>
        </row>
        <row r="25658">
          <cell r="C25658" t="str">
            <v>Gackle</v>
          </cell>
        </row>
        <row r="25659">
          <cell r="C25659" t="str">
            <v>Glenfield</v>
          </cell>
          <cell r="D25659" t="str">
            <v>Juanita</v>
          </cell>
        </row>
        <row r="25660">
          <cell r="C25660" t="str">
            <v>Goodrich</v>
          </cell>
        </row>
        <row r="25661">
          <cell r="C25661" t="str">
            <v>Grace City</v>
          </cell>
        </row>
        <row r="25662">
          <cell r="C25662" t="str">
            <v>Hannaford</v>
          </cell>
          <cell r="D25662" t="str">
            <v>Walum</v>
          </cell>
        </row>
        <row r="25663">
          <cell r="C25663" t="str">
            <v>Hurdsfield</v>
          </cell>
        </row>
        <row r="25664">
          <cell r="C25664" t="str">
            <v>Jessie</v>
          </cell>
        </row>
        <row r="25665">
          <cell r="C25665" t="str">
            <v>Jud</v>
          </cell>
          <cell r="D25665" t="str">
            <v>Alfred, Nortonville</v>
          </cell>
        </row>
        <row r="25666">
          <cell r="C25666" t="str">
            <v>Kensal</v>
          </cell>
        </row>
        <row r="25667">
          <cell r="C25667" t="str">
            <v>Kulm</v>
          </cell>
        </row>
        <row r="25668">
          <cell r="C25668" t="str">
            <v>Lamoure</v>
          </cell>
          <cell r="D25668" t="str">
            <v>Grand Rapids</v>
          </cell>
        </row>
        <row r="25669">
          <cell r="C25669" t="str">
            <v>Lehr</v>
          </cell>
        </row>
        <row r="25670">
          <cell r="C25670" t="str">
            <v>Litchville</v>
          </cell>
        </row>
        <row r="25671">
          <cell r="C25671" t="str">
            <v>Mcclusky</v>
          </cell>
        </row>
        <row r="25672">
          <cell r="C25672" t="str">
            <v>Mchenry</v>
          </cell>
        </row>
        <row r="25673">
          <cell r="C25673" t="str">
            <v>Marion</v>
          </cell>
        </row>
        <row r="25674">
          <cell r="C25674" t="str">
            <v>Medina</v>
          </cell>
          <cell r="D25674" t="str">
            <v>Crystal Spgs, Crystal Springs</v>
          </cell>
        </row>
        <row r="25675">
          <cell r="C25675" t="str">
            <v>Montpelier</v>
          </cell>
          <cell r="D25675" t="str">
            <v>Adrian, Millarton</v>
          </cell>
        </row>
        <row r="25676">
          <cell r="C25676" t="str">
            <v>Oakes</v>
          </cell>
          <cell r="D25676" t="str">
            <v>Guelph, Ludden</v>
          </cell>
        </row>
        <row r="25677">
          <cell r="C25677" t="str">
            <v>Pettibone</v>
          </cell>
        </row>
        <row r="25678">
          <cell r="C25678" t="str">
            <v>Pingree</v>
          </cell>
          <cell r="D25678" t="str">
            <v>Edmunds</v>
          </cell>
        </row>
        <row r="25679">
          <cell r="C25679" t="str">
            <v>Regan</v>
          </cell>
        </row>
        <row r="25680">
          <cell r="C25680" t="str">
            <v>Robinson</v>
          </cell>
          <cell r="D25680" t="str">
            <v>Lake Williams</v>
          </cell>
        </row>
        <row r="25681">
          <cell r="C25681" t="str">
            <v>Rogers</v>
          </cell>
          <cell r="D25681" t="str">
            <v>Leal</v>
          </cell>
        </row>
        <row r="25682">
          <cell r="C25682" t="str">
            <v>Sanborn</v>
          </cell>
        </row>
        <row r="25683">
          <cell r="C25683" t="str">
            <v>Spiritwood</v>
          </cell>
          <cell r="D25683" t="str">
            <v>Eckelson</v>
          </cell>
        </row>
        <row r="25684">
          <cell r="C25684" t="str">
            <v>Steele</v>
          </cell>
        </row>
        <row r="25685">
          <cell r="C25685" t="str">
            <v>Streeter</v>
          </cell>
        </row>
        <row r="25686">
          <cell r="C25686" t="str">
            <v>Sutton</v>
          </cell>
        </row>
        <row r="25687">
          <cell r="C25687" t="str">
            <v>Sykeston</v>
          </cell>
        </row>
        <row r="25688">
          <cell r="C25688" t="str">
            <v>Tappen</v>
          </cell>
        </row>
        <row r="25689">
          <cell r="C25689" t="str">
            <v>Tuttle</v>
          </cell>
        </row>
        <row r="25690">
          <cell r="C25690" t="str">
            <v>Verona</v>
          </cell>
        </row>
        <row r="25691">
          <cell r="C25691" t="str">
            <v>Wimbledon</v>
          </cell>
        </row>
        <row r="25692">
          <cell r="C25692" t="str">
            <v>Wing</v>
          </cell>
          <cell r="D25692" t="str">
            <v>Arena</v>
          </cell>
        </row>
        <row r="25693">
          <cell r="C25693" t="str">
            <v>Wishek</v>
          </cell>
          <cell r="D25693" t="str">
            <v>Burnstad</v>
          </cell>
        </row>
        <row r="25694">
          <cell r="C25694" t="str">
            <v>Woodworth</v>
          </cell>
        </row>
        <row r="25695">
          <cell r="C25695" t="str">
            <v>Ypsilanti</v>
          </cell>
        </row>
        <row r="25696">
          <cell r="C25696" t="str">
            <v>Bismarck</v>
          </cell>
        </row>
        <row r="25697">
          <cell r="C25697" t="str">
            <v>Bismarck</v>
          </cell>
        </row>
        <row r="25698">
          <cell r="C25698" t="str">
            <v>Bismarck</v>
          </cell>
        </row>
        <row r="25699">
          <cell r="C25699" t="str">
            <v>Bismarck</v>
          </cell>
          <cell r="D25699" t="str">
            <v>Lincoln</v>
          </cell>
        </row>
        <row r="25700">
          <cell r="C25700" t="str">
            <v>Bismarck</v>
          </cell>
        </row>
        <row r="25701">
          <cell r="C25701" t="str">
            <v>Bismarck</v>
          </cell>
        </row>
        <row r="25702">
          <cell r="C25702" t="str">
            <v>Bismarck</v>
          </cell>
        </row>
        <row r="25703">
          <cell r="C25703" t="str">
            <v>Almont</v>
          </cell>
        </row>
        <row r="25704">
          <cell r="C25704" t="str">
            <v>Baldwin</v>
          </cell>
        </row>
        <row r="25705">
          <cell r="C25705" t="str">
            <v>Beulah</v>
          </cell>
        </row>
        <row r="25706">
          <cell r="C25706" t="str">
            <v>Braddock</v>
          </cell>
        </row>
        <row r="25707">
          <cell r="C25707" t="str">
            <v>Cannon Ball</v>
          </cell>
        </row>
        <row r="25708">
          <cell r="C25708" t="str">
            <v>Carson</v>
          </cell>
          <cell r="D25708" t="str">
            <v>Leith</v>
          </cell>
        </row>
        <row r="25709">
          <cell r="C25709" t="str">
            <v>Center</v>
          </cell>
          <cell r="D25709" t="str">
            <v>Fort Clark, Hensler</v>
          </cell>
        </row>
        <row r="25710">
          <cell r="C25710" t="str">
            <v>Coleharbor</v>
          </cell>
        </row>
        <row r="25711">
          <cell r="C25711" t="str">
            <v>Driscoll</v>
          </cell>
        </row>
        <row r="25712">
          <cell r="C25712" t="str">
            <v>Elgin</v>
          </cell>
          <cell r="D25712" t="str">
            <v>Heil</v>
          </cell>
        </row>
        <row r="25713">
          <cell r="C25713" t="str">
            <v>Flasher</v>
          </cell>
          <cell r="D25713" t="str">
            <v>Lark</v>
          </cell>
        </row>
        <row r="25714">
          <cell r="C25714" t="str">
            <v>Fort Yates</v>
          </cell>
        </row>
        <row r="25715">
          <cell r="C25715" t="str">
            <v>Garrison</v>
          </cell>
          <cell r="D25715" t="str">
            <v>Emmet, White Shield</v>
          </cell>
        </row>
        <row r="25716">
          <cell r="C25716" t="str">
            <v>Golden Valley</v>
          </cell>
        </row>
        <row r="25717">
          <cell r="C25717" t="str">
            <v>Hague</v>
          </cell>
          <cell r="D25717" t="str">
            <v>Westfield</v>
          </cell>
        </row>
        <row r="25718">
          <cell r="C25718" t="str">
            <v>Hazelton</v>
          </cell>
        </row>
        <row r="25719">
          <cell r="C25719" t="str">
            <v>Hazen</v>
          </cell>
          <cell r="D25719" t="str">
            <v>Pick City</v>
          </cell>
        </row>
        <row r="25720">
          <cell r="C25720" t="str">
            <v>Kintyre</v>
          </cell>
        </row>
        <row r="25721">
          <cell r="C25721" t="str">
            <v>Linton</v>
          </cell>
          <cell r="D25721" t="str">
            <v>Temvik</v>
          </cell>
        </row>
        <row r="25722">
          <cell r="C25722" t="str">
            <v>Mandan</v>
          </cell>
          <cell r="D25722" t="str">
            <v>Fort Rice, Huff, Saint Anthony</v>
          </cell>
        </row>
        <row r="25723">
          <cell r="C25723" t="str">
            <v>Menoken</v>
          </cell>
        </row>
        <row r="25724">
          <cell r="C25724" t="str">
            <v>Mercer</v>
          </cell>
        </row>
        <row r="25725">
          <cell r="C25725" t="str">
            <v>Moffit</v>
          </cell>
        </row>
        <row r="25726">
          <cell r="C25726" t="str">
            <v>Napoleon</v>
          </cell>
        </row>
        <row r="25727">
          <cell r="C25727" t="str">
            <v>New Leipzig</v>
          </cell>
          <cell r="D25727" t="str">
            <v>Bentley</v>
          </cell>
        </row>
        <row r="25728">
          <cell r="C25728" t="str">
            <v>New Salem</v>
          </cell>
          <cell r="D25728" t="str">
            <v>Hannover, Judson</v>
          </cell>
        </row>
        <row r="25729">
          <cell r="C25729" t="str">
            <v>Raleigh</v>
          </cell>
        </row>
        <row r="25730">
          <cell r="C25730" t="str">
            <v>Riverdale</v>
          </cell>
        </row>
        <row r="25731">
          <cell r="C25731" t="str">
            <v>Saint Anthony</v>
          </cell>
        </row>
        <row r="25732">
          <cell r="C25732" t="str">
            <v>Selfridge</v>
          </cell>
        </row>
        <row r="25733">
          <cell r="C25733" t="str">
            <v>Shields</v>
          </cell>
        </row>
        <row r="25734">
          <cell r="C25734" t="str">
            <v>Solen</v>
          </cell>
          <cell r="D25734" t="str">
            <v>Breien</v>
          </cell>
        </row>
        <row r="25735">
          <cell r="C25735" t="str">
            <v>Stanton</v>
          </cell>
        </row>
        <row r="25736">
          <cell r="C25736" t="str">
            <v>Sterling</v>
          </cell>
          <cell r="D25736" t="str">
            <v>Mckenzie</v>
          </cell>
        </row>
        <row r="25737">
          <cell r="C25737" t="str">
            <v>Strasburg</v>
          </cell>
        </row>
        <row r="25738">
          <cell r="C25738" t="str">
            <v>Turtle Lake</v>
          </cell>
        </row>
        <row r="25739">
          <cell r="C25739" t="str">
            <v>Underwood</v>
          </cell>
        </row>
        <row r="25740">
          <cell r="C25740" t="str">
            <v>Washburn</v>
          </cell>
        </row>
        <row r="25741">
          <cell r="C25741" t="str">
            <v>Wilton</v>
          </cell>
        </row>
        <row r="25742">
          <cell r="C25742" t="str">
            <v>Zap</v>
          </cell>
        </row>
        <row r="25743">
          <cell r="C25743" t="str">
            <v>Zeeland</v>
          </cell>
        </row>
        <row r="25744">
          <cell r="C25744" t="str">
            <v>Dickinson</v>
          </cell>
          <cell r="D25744" t="str">
            <v>New Hradec</v>
          </cell>
        </row>
        <row r="25745">
          <cell r="C25745" t="str">
            <v>Dickinson</v>
          </cell>
        </row>
        <row r="25746">
          <cell r="C25746" t="str">
            <v>Amidon</v>
          </cell>
        </row>
        <row r="25747">
          <cell r="C25747" t="str">
            <v>Beach</v>
          </cell>
          <cell r="D25747" t="str">
            <v>Trotters</v>
          </cell>
        </row>
        <row r="25748">
          <cell r="C25748" t="str">
            <v>Belfield</v>
          </cell>
          <cell r="D25748" t="str">
            <v>Fryburg</v>
          </cell>
        </row>
        <row r="25749">
          <cell r="C25749" t="str">
            <v>Bowman</v>
          </cell>
          <cell r="D25749" t="str">
            <v>Buffalo Spg, Buffalo Springs</v>
          </cell>
        </row>
        <row r="25750">
          <cell r="C25750" t="str">
            <v>Dodge</v>
          </cell>
        </row>
        <row r="25751">
          <cell r="C25751" t="str">
            <v>Dunn Center</v>
          </cell>
        </row>
        <row r="25752">
          <cell r="C25752" t="str">
            <v>Fairfield</v>
          </cell>
          <cell r="D25752" t="str">
            <v>Gorham</v>
          </cell>
        </row>
        <row r="25753">
          <cell r="C25753" t="str">
            <v>Gladstone</v>
          </cell>
        </row>
        <row r="25754">
          <cell r="C25754" t="str">
            <v>Glen Ullin</v>
          </cell>
        </row>
        <row r="25755">
          <cell r="C25755" t="str">
            <v>Golva</v>
          </cell>
        </row>
        <row r="25756">
          <cell r="C25756" t="str">
            <v>Grassy Butte</v>
          </cell>
        </row>
        <row r="25757">
          <cell r="C25757" t="str">
            <v>Halliday</v>
          </cell>
          <cell r="D25757" t="str">
            <v>Werner</v>
          </cell>
        </row>
        <row r="25758">
          <cell r="C25758" t="str">
            <v>Hebron</v>
          </cell>
        </row>
        <row r="25759">
          <cell r="C25759" t="str">
            <v>Hettinger</v>
          </cell>
          <cell r="D25759" t="str">
            <v>Bucyrus, Haynes</v>
          </cell>
        </row>
        <row r="25760">
          <cell r="C25760" t="str">
            <v>Killdeer</v>
          </cell>
        </row>
        <row r="25761">
          <cell r="C25761" t="str">
            <v>Lefor</v>
          </cell>
        </row>
        <row r="25762">
          <cell r="C25762" t="str">
            <v>Manning</v>
          </cell>
        </row>
        <row r="25763">
          <cell r="C25763" t="str">
            <v>Marmarth</v>
          </cell>
        </row>
        <row r="25764">
          <cell r="C25764" t="str">
            <v>Marshall</v>
          </cell>
        </row>
        <row r="25765">
          <cell r="C25765" t="str">
            <v>Medora</v>
          </cell>
        </row>
        <row r="25766">
          <cell r="C25766" t="str">
            <v>Mott</v>
          </cell>
          <cell r="D25766" t="str">
            <v>Burt</v>
          </cell>
        </row>
        <row r="25767">
          <cell r="C25767" t="str">
            <v>New England</v>
          </cell>
        </row>
        <row r="25768">
          <cell r="C25768" t="str">
            <v>Reeder</v>
          </cell>
        </row>
        <row r="25769">
          <cell r="C25769" t="str">
            <v>Regent</v>
          </cell>
        </row>
        <row r="25770">
          <cell r="C25770" t="str">
            <v>Rhame</v>
          </cell>
        </row>
        <row r="25771">
          <cell r="C25771" t="str">
            <v>Richardton</v>
          </cell>
        </row>
        <row r="25772">
          <cell r="C25772" t="str">
            <v>Scranton</v>
          </cell>
          <cell r="D25772" t="str">
            <v>Gascoyne</v>
          </cell>
        </row>
        <row r="25773">
          <cell r="C25773" t="str">
            <v>Sentinel Butte</v>
          </cell>
          <cell r="D25773" t="str">
            <v>Sentinl Butte</v>
          </cell>
        </row>
        <row r="25774">
          <cell r="C25774" t="str">
            <v>South Heart</v>
          </cell>
        </row>
        <row r="25775">
          <cell r="C25775" t="str">
            <v>Taylor</v>
          </cell>
        </row>
        <row r="25776">
          <cell r="C25776" t="str">
            <v>Minot</v>
          </cell>
        </row>
        <row r="25777">
          <cell r="C25777" t="str">
            <v>Minot</v>
          </cell>
        </row>
        <row r="25778">
          <cell r="C25778" t="str">
            <v>Minot</v>
          </cell>
        </row>
        <row r="25779">
          <cell r="C25779" t="str">
            <v>Minot Afb</v>
          </cell>
          <cell r="D25779" t="str">
            <v>Minot</v>
          </cell>
        </row>
        <row r="25780">
          <cell r="C25780" t="str">
            <v>Minot Afb</v>
          </cell>
          <cell r="D25780" t="str">
            <v>Minot</v>
          </cell>
        </row>
        <row r="25781">
          <cell r="C25781" t="str">
            <v>Minot</v>
          </cell>
        </row>
        <row r="25782">
          <cell r="C25782" t="str">
            <v>Anamoose</v>
          </cell>
        </row>
        <row r="25783">
          <cell r="C25783" t="str">
            <v>Antler</v>
          </cell>
        </row>
        <row r="25784">
          <cell r="C25784" t="str">
            <v>Balfour</v>
          </cell>
        </row>
        <row r="25785">
          <cell r="C25785" t="str">
            <v>Bantry</v>
          </cell>
        </row>
        <row r="25786">
          <cell r="C25786" t="str">
            <v>Benedict</v>
          </cell>
        </row>
        <row r="25787">
          <cell r="C25787" t="str">
            <v>Berthold</v>
          </cell>
          <cell r="D25787" t="str">
            <v>Blaisdell, Foxholm, Tagus</v>
          </cell>
        </row>
        <row r="25788">
          <cell r="C25788" t="str">
            <v>Bowbells</v>
          </cell>
          <cell r="D25788" t="str">
            <v>Coteau</v>
          </cell>
        </row>
        <row r="25789">
          <cell r="C25789" t="str">
            <v>Burlington</v>
          </cell>
        </row>
        <row r="25790">
          <cell r="C25790" t="str">
            <v>Butte</v>
          </cell>
          <cell r="D25790" t="str">
            <v>Kief</v>
          </cell>
        </row>
        <row r="25791">
          <cell r="C25791" t="str">
            <v>Carpio</v>
          </cell>
        </row>
        <row r="25792">
          <cell r="C25792" t="str">
            <v>Columbus</v>
          </cell>
          <cell r="D25792" t="str">
            <v>Larson</v>
          </cell>
        </row>
        <row r="25793">
          <cell r="C25793" t="str">
            <v>Crosby</v>
          </cell>
        </row>
        <row r="25794">
          <cell r="C25794" t="str">
            <v>Deering</v>
          </cell>
        </row>
        <row r="25795">
          <cell r="C25795" t="str">
            <v>Des Lacs</v>
          </cell>
        </row>
        <row r="25796">
          <cell r="C25796" t="str">
            <v>Donnybrook</v>
          </cell>
          <cell r="D25796" t="str">
            <v>Coulee</v>
          </cell>
        </row>
        <row r="25797">
          <cell r="C25797" t="str">
            <v>Douglas</v>
          </cell>
        </row>
        <row r="25798">
          <cell r="C25798" t="str">
            <v>Drake</v>
          </cell>
        </row>
        <row r="25799">
          <cell r="C25799" t="str">
            <v>Flaxton</v>
          </cell>
          <cell r="D25799" t="str">
            <v>Northgate</v>
          </cell>
        </row>
        <row r="25800">
          <cell r="C25800" t="str">
            <v>Glenburn</v>
          </cell>
          <cell r="D25800" t="str">
            <v>Wolseth</v>
          </cell>
        </row>
        <row r="25801">
          <cell r="C25801" t="str">
            <v>Granville</v>
          </cell>
        </row>
        <row r="25802">
          <cell r="C25802" t="str">
            <v>Karlsruhe</v>
          </cell>
        </row>
        <row r="25803">
          <cell r="C25803" t="str">
            <v>Kenmare</v>
          </cell>
          <cell r="D25803" t="str">
            <v>Norma</v>
          </cell>
        </row>
        <row r="25804">
          <cell r="C25804" t="str">
            <v>Kramer</v>
          </cell>
        </row>
        <row r="25805">
          <cell r="C25805" t="str">
            <v>Lansford</v>
          </cell>
        </row>
        <row r="25806">
          <cell r="C25806" t="str">
            <v>Lignite</v>
          </cell>
        </row>
        <row r="25807">
          <cell r="C25807" t="str">
            <v>Mcgregor</v>
          </cell>
        </row>
        <row r="25808">
          <cell r="C25808" t="str">
            <v>Makoti</v>
          </cell>
        </row>
        <row r="25809">
          <cell r="C25809" t="str">
            <v>Mandaree</v>
          </cell>
        </row>
        <row r="25810">
          <cell r="C25810" t="str">
            <v>Martin</v>
          </cell>
        </row>
        <row r="25811">
          <cell r="C25811" t="str">
            <v>Max</v>
          </cell>
        </row>
        <row r="25812">
          <cell r="C25812" t="str">
            <v>Maxbass</v>
          </cell>
        </row>
        <row r="25813">
          <cell r="C25813" t="str">
            <v>Mohall</v>
          </cell>
          <cell r="D25813" t="str">
            <v>Loraine</v>
          </cell>
        </row>
        <row r="25814">
          <cell r="C25814" t="str">
            <v>Newburg</v>
          </cell>
        </row>
        <row r="25815">
          <cell r="C25815" t="str">
            <v>New Town</v>
          </cell>
          <cell r="D25815" t="str">
            <v>Charlson, Sanish</v>
          </cell>
        </row>
        <row r="25816">
          <cell r="C25816" t="str">
            <v>Noonan</v>
          </cell>
        </row>
        <row r="25817">
          <cell r="C25817" t="str">
            <v>Norwich</v>
          </cell>
        </row>
        <row r="25818">
          <cell r="C25818" t="str">
            <v>Palermo</v>
          </cell>
        </row>
        <row r="25819">
          <cell r="C25819" t="str">
            <v>Parshall</v>
          </cell>
        </row>
        <row r="25820">
          <cell r="C25820" t="str">
            <v>Plaza</v>
          </cell>
        </row>
        <row r="25821">
          <cell r="C25821" t="str">
            <v>Portal</v>
          </cell>
        </row>
        <row r="25822">
          <cell r="C25822" t="str">
            <v>Powers Lake</v>
          </cell>
          <cell r="D25822" t="str">
            <v>Battleview</v>
          </cell>
        </row>
        <row r="25823">
          <cell r="C25823" t="str">
            <v>Roseglen</v>
          </cell>
        </row>
        <row r="25824">
          <cell r="C25824" t="str">
            <v>Ross</v>
          </cell>
        </row>
        <row r="25825">
          <cell r="C25825" t="str">
            <v>Ruso</v>
          </cell>
        </row>
        <row r="25826">
          <cell r="C25826" t="str">
            <v>Ryder</v>
          </cell>
          <cell r="D25826" t="str">
            <v>Raub</v>
          </cell>
        </row>
        <row r="25827">
          <cell r="C25827" t="str">
            <v>Sawyer</v>
          </cell>
        </row>
        <row r="25828">
          <cell r="C25828" t="str">
            <v>Sherwood</v>
          </cell>
        </row>
        <row r="25829">
          <cell r="C25829" t="str">
            <v>Souris</v>
          </cell>
          <cell r="D25829" t="str">
            <v>Carbury, Landa, Roth</v>
          </cell>
        </row>
        <row r="25830">
          <cell r="C25830" t="str">
            <v>Stanley</v>
          </cell>
          <cell r="D25830" t="str">
            <v>Belden, Lostwood</v>
          </cell>
        </row>
        <row r="25831">
          <cell r="C25831" t="str">
            <v>Surrey</v>
          </cell>
        </row>
        <row r="25832">
          <cell r="C25832" t="str">
            <v>Tolley</v>
          </cell>
        </row>
        <row r="25833">
          <cell r="C25833" t="str">
            <v>Towner</v>
          </cell>
          <cell r="D25833" t="str">
            <v>Berwick, Denbigh</v>
          </cell>
        </row>
        <row r="25834">
          <cell r="C25834" t="str">
            <v>Upham</v>
          </cell>
        </row>
        <row r="25835">
          <cell r="C25835" t="str">
            <v>Velva</v>
          </cell>
        </row>
        <row r="25836">
          <cell r="C25836" t="str">
            <v>Voltaire</v>
          </cell>
          <cell r="D25836" t="str">
            <v>Bergen</v>
          </cell>
        </row>
        <row r="25837">
          <cell r="C25837" t="str">
            <v>Westhope</v>
          </cell>
        </row>
        <row r="25838">
          <cell r="C25838" t="str">
            <v>White Earth</v>
          </cell>
        </row>
        <row r="25839">
          <cell r="C25839" t="str">
            <v>Wildrose</v>
          </cell>
          <cell r="D25839" t="str">
            <v>Hamlet</v>
          </cell>
        </row>
        <row r="25840">
          <cell r="C25840" t="str">
            <v>Williston</v>
          </cell>
          <cell r="D25840" t="str">
            <v>Bonetraill, Buford</v>
          </cell>
        </row>
        <row r="25841">
          <cell r="C25841" t="str">
            <v>Williston</v>
          </cell>
        </row>
        <row r="25842">
          <cell r="C25842" t="str">
            <v>Alamo</v>
          </cell>
          <cell r="D25842" t="str">
            <v>Appam, Corinth</v>
          </cell>
        </row>
        <row r="25843">
          <cell r="C25843" t="str">
            <v>Alexander</v>
          </cell>
          <cell r="D25843" t="str">
            <v>Rawson</v>
          </cell>
        </row>
        <row r="25844">
          <cell r="C25844" t="str">
            <v>Ambrose</v>
          </cell>
        </row>
        <row r="25845">
          <cell r="C25845" t="str">
            <v>Arnegard</v>
          </cell>
        </row>
        <row r="25846">
          <cell r="C25846" t="str">
            <v>Cartwright</v>
          </cell>
        </row>
        <row r="25847">
          <cell r="C25847" t="str">
            <v>Epping</v>
          </cell>
          <cell r="D25847" t="str">
            <v>Spring Brook</v>
          </cell>
        </row>
        <row r="25848">
          <cell r="C25848" t="str">
            <v>Fortuna</v>
          </cell>
          <cell r="D25848" t="str">
            <v>Colgan</v>
          </cell>
        </row>
        <row r="25849">
          <cell r="C25849" t="str">
            <v>Grenora</v>
          </cell>
          <cell r="D25849" t="str">
            <v>Alkabo</v>
          </cell>
        </row>
        <row r="25850">
          <cell r="C25850" t="str">
            <v>Keene</v>
          </cell>
        </row>
        <row r="25851">
          <cell r="C25851" t="str">
            <v>Ray</v>
          </cell>
          <cell r="D25851" t="str">
            <v>Wheelock</v>
          </cell>
        </row>
        <row r="25852">
          <cell r="C25852" t="str">
            <v>Tioga</v>
          </cell>
          <cell r="D25852" t="str">
            <v>Temple</v>
          </cell>
        </row>
        <row r="25853">
          <cell r="C25853" t="str">
            <v>Trenton</v>
          </cell>
        </row>
        <row r="25854">
          <cell r="C25854" t="str">
            <v>Watford City</v>
          </cell>
        </row>
        <row r="25855">
          <cell r="C25855" t="str">
            <v>Zahl</v>
          </cell>
        </row>
        <row r="25856">
          <cell r="C25856" t="str">
            <v>Absarokee</v>
          </cell>
        </row>
        <row r="25857">
          <cell r="C25857" t="str">
            <v>Acton</v>
          </cell>
          <cell r="D25857" t="str">
            <v>Molt</v>
          </cell>
        </row>
        <row r="25858">
          <cell r="C25858" t="str">
            <v>Ashland</v>
          </cell>
        </row>
        <row r="25859">
          <cell r="C25859" t="str">
            <v>Ashland</v>
          </cell>
        </row>
        <row r="25860">
          <cell r="C25860" t="str">
            <v>Ballantine</v>
          </cell>
        </row>
        <row r="25861">
          <cell r="C25861" t="str">
            <v>Bearcreek</v>
          </cell>
          <cell r="D25861" t="str">
            <v>Washoe</v>
          </cell>
        </row>
        <row r="25862">
          <cell r="C25862" t="str">
            <v>Belfry</v>
          </cell>
        </row>
        <row r="25863">
          <cell r="C25863" t="str">
            <v>Bighorn</v>
          </cell>
        </row>
        <row r="25864">
          <cell r="C25864" t="str">
            <v>Big Timber</v>
          </cell>
        </row>
        <row r="25865">
          <cell r="C25865" t="str">
            <v>Birney</v>
          </cell>
        </row>
        <row r="25866">
          <cell r="C25866" t="str">
            <v>Boyd</v>
          </cell>
        </row>
        <row r="25867">
          <cell r="C25867" t="str">
            <v>Bridger</v>
          </cell>
        </row>
        <row r="25868">
          <cell r="C25868" t="str">
            <v>Broadview</v>
          </cell>
        </row>
        <row r="25869">
          <cell r="C25869" t="str">
            <v>Busby</v>
          </cell>
        </row>
        <row r="25870">
          <cell r="C25870" t="str">
            <v>Clyde Park</v>
          </cell>
        </row>
        <row r="25871">
          <cell r="C25871" t="str">
            <v>Columbus</v>
          </cell>
        </row>
        <row r="25872">
          <cell r="C25872" t="str">
            <v>Cooke City</v>
          </cell>
        </row>
        <row r="25873">
          <cell r="C25873" t="str">
            <v>Crow Agency</v>
          </cell>
        </row>
        <row r="25874">
          <cell r="C25874" t="str">
            <v>Custer</v>
          </cell>
        </row>
        <row r="25875">
          <cell r="C25875" t="str">
            <v>Decker</v>
          </cell>
        </row>
        <row r="25876">
          <cell r="C25876" t="str">
            <v>Edgar</v>
          </cell>
        </row>
        <row r="25877">
          <cell r="C25877" t="str">
            <v>Emigrant</v>
          </cell>
        </row>
        <row r="25878">
          <cell r="C25878" t="str">
            <v>Fishtail</v>
          </cell>
        </row>
        <row r="25879">
          <cell r="C25879" t="str">
            <v>Fromberg</v>
          </cell>
        </row>
        <row r="25880">
          <cell r="C25880" t="str">
            <v>Gardiner</v>
          </cell>
        </row>
        <row r="25881">
          <cell r="C25881" t="str">
            <v>Garryowen</v>
          </cell>
        </row>
        <row r="25882">
          <cell r="C25882" t="str">
            <v>Grass Range</v>
          </cell>
        </row>
        <row r="25883">
          <cell r="C25883" t="str">
            <v>Greycliff</v>
          </cell>
        </row>
        <row r="25884">
          <cell r="C25884" t="str">
            <v>Hardin</v>
          </cell>
        </row>
        <row r="25885">
          <cell r="C25885" t="str">
            <v>Fort Smith</v>
          </cell>
          <cell r="D25885" t="str">
            <v>Yellowtail</v>
          </cell>
        </row>
        <row r="25886">
          <cell r="C25886" t="str">
            <v>Harlowton</v>
          </cell>
        </row>
        <row r="25887">
          <cell r="C25887" t="str">
            <v>Huntley</v>
          </cell>
        </row>
        <row r="25888">
          <cell r="C25888" t="str">
            <v>Hysham</v>
          </cell>
          <cell r="D25888" t="str">
            <v>Sanders</v>
          </cell>
        </row>
        <row r="25889">
          <cell r="C25889" t="str">
            <v>Ingomar</v>
          </cell>
        </row>
        <row r="25890">
          <cell r="C25890" t="str">
            <v>Joliet</v>
          </cell>
          <cell r="D25890" t="str">
            <v>Silesia</v>
          </cell>
        </row>
        <row r="25891">
          <cell r="C25891" t="str">
            <v>Lame Deer</v>
          </cell>
        </row>
        <row r="25892">
          <cell r="C25892" t="str">
            <v>Laurel</v>
          </cell>
        </row>
        <row r="25893">
          <cell r="C25893" t="str">
            <v>Lavina</v>
          </cell>
        </row>
        <row r="25894">
          <cell r="C25894" t="str">
            <v>Livingston</v>
          </cell>
        </row>
        <row r="25895">
          <cell r="C25895" t="str">
            <v>Lodge Grass</v>
          </cell>
        </row>
        <row r="25896">
          <cell r="C25896" t="str">
            <v>Mc Leod</v>
          </cell>
        </row>
        <row r="25897">
          <cell r="C25897" t="str">
            <v>Martinsdale</v>
          </cell>
        </row>
        <row r="25898">
          <cell r="C25898" t="str">
            <v>Melstone</v>
          </cell>
        </row>
        <row r="25899">
          <cell r="C25899" t="str">
            <v>Melville</v>
          </cell>
        </row>
        <row r="25900">
          <cell r="C25900" t="str">
            <v>Molt</v>
          </cell>
        </row>
        <row r="25901">
          <cell r="C25901" t="str">
            <v>Mosby</v>
          </cell>
        </row>
        <row r="25902">
          <cell r="C25902" t="str">
            <v>Musselshell</v>
          </cell>
        </row>
        <row r="25903">
          <cell r="C25903" t="str">
            <v>Nye</v>
          </cell>
        </row>
        <row r="25904">
          <cell r="C25904" t="str">
            <v>Otter</v>
          </cell>
        </row>
        <row r="25905">
          <cell r="C25905" t="str">
            <v>Park City</v>
          </cell>
        </row>
        <row r="25906">
          <cell r="C25906" t="str">
            <v>Pompeys Pillar</v>
          </cell>
          <cell r="D25906" t="str">
            <v>Pompey Pillar</v>
          </cell>
        </row>
        <row r="25907">
          <cell r="C25907" t="str">
            <v>Pray</v>
          </cell>
        </row>
        <row r="25908">
          <cell r="C25908" t="str">
            <v>Pryor</v>
          </cell>
        </row>
        <row r="25909">
          <cell r="C25909" t="str">
            <v>Rapelje</v>
          </cell>
        </row>
        <row r="25910">
          <cell r="C25910" t="str">
            <v>Red Lodge</v>
          </cell>
          <cell r="D25910" t="str">
            <v>Luther</v>
          </cell>
        </row>
        <row r="25911">
          <cell r="C25911" t="str">
            <v>Reed Point</v>
          </cell>
        </row>
        <row r="25912">
          <cell r="C25912" t="str">
            <v>Roberts</v>
          </cell>
          <cell r="D25912" t="str">
            <v>Fox</v>
          </cell>
        </row>
        <row r="25913">
          <cell r="C25913" t="str">
            <v>Roscoe</v>
          </cell>
        </row>
        <row r="25914">
          <cell r="C25914" t="str">
            <v>Roundup</v>
          </cell>
        </row>
        <row r="25915">
          <cell r="C25915" t="str">
            <v>Roundup</v>
          </cell>
        </row>
        <row r="25916">
          <cell r="C25916" t="str">
            <v>Ryegate</v>
          </cell>
        </row>
        <row r="25917">
          <cell r="C25917" t="str">
            <v>Saint Xavier</v>
          </cell>
        </row>
        <row r="25918">
          <cell r="C25918" t="str">
            <v>Sanders</v>
          </cell>
          <cell r="D25918" t="str">
            <v>Hysham</v>
          </cell>
        </row>
        <row r="25919">
          <cell r="C25919" t="str">
            <v>Sand Springs</v>
          </cell>
        </row>
        <row r="25920">
          <cell r="C25920" t="str">
            <v>Shawmut</v>
          </cell>
        </row>
        <row r="25921">
          <cell r="C25921" t="str">
            <v>Shepherd</v>
          </cell>
        </row>
        <row r="25922">
          <cell r="C25922" t="str">
            <v>Silver Gate</v>
          </cell>
          <cell r="D25922" t="str">
            <v>Cooke City</v>
          </cell>
        </row>
        <row r="25923">
          <cell r="C25923" t="str">
            <v>Springdale</v>
          </cell>
        </row>
        <row r="25924">
          <cell r="C25924" t="str">
            <v>Sumatra</v>
          </cell>
        </row>
        <row r="25925">
          <cell r="C25925" t="str">
            <v>Teigen</v>
          </cell>
          <cell r="D25925" t="str">
            <v>Winnett</v>
          </cell>
        </row>
        <row r="25926">
          <cell r="C25926" t="str">
            <v>Two Dot</v>
          </cell>
        </row>
        <row r="25927">
          <cell r="C25927" t="str">
            <v>Wilsall</v>
          </cell>
        </row>
        <row r="25928">
          <cell r="C25928" t="str">
            <v>Winnett</v>
          </cell>
          <cell r="D25928" t="str">
            <v>Cat Creek</v>
          </cell>
        </row>
        <row r="25929">
          <cell r="C25929" t="str">
            <v>Worden</v>
          </cell>
        </row>
        <row r="25930">
          <cell r="C25930" t="str">
            <v>Wyola</v>
          </cell>
        </row>
        <row r="25931">
          <cell r="C25931" t="str">
            <v>Billings</v>
          </cell>
        </row>
        <row r="25932">
          <cell r="C25932" t="str">
            <v>Billings</v>
          </cell>
        </row>
        <row r="25933">
          <cell r="C25933" t="str">
            <v>Billings</v>
          </cell>
        </row>
        <row r="25934">
          <cell r="C25934" t="str">
            <v>Billings</v>
          </cell>
        </row>
        <row r="25935">
          <cell r="C25935" t="str">
            <v>Billings</v>
          </cell>
        </row>
        <row r="25936">
          <cell r="C25936" t="str">
            <v>Billings</v>
          </cell>
        </row>
        <row r="25937">
          <cell r="C25937" t="str">
            <v>Billings</v>
          </cell>
        </row>
        <row r="25938">
          <cell r="C25938" t="str">
            <v>Billings</v>
          </cell>
        </row>
        <row r="25939">
          <cell r="C25939" t="str">
            <v>Billings</v>
          </cell>
        </row>
        <row r="25940">
          <cell r="C25940" t="str">
            <v>Billings</v>
          </cell>
        </row>
        <row r="25941">
          <cell r="C25941" t="str">
            <v>Billings</v>
          </cell>
        </row>
        <row r="25942">
          <cell r="C25942" t="str">
            <v>Billings</v>
          </cell>
        </row>
        <row r="25943">
          <cell r="C25943" t="str">
            <v>Billings</v>
          </cell>
        </row>
        <row r="25944">
          <cell r="C25944" t="str">
            <v>Billings</v>
          </cell>
        </row>
        <row r="25945">
          <cell r="C25945" t="str">
            <v>Wolf Point</v>
          </cell>
        </row>
        <row r="25946">
          <cell r="C25946" t="str">
            <v>Antelope</v>
          </cell>
        </row>
        <row r="25947">
          <cell r="C25947" t="str">
            <v>Bainville</v>
          </cell>
        </row>
        <row r="25948">
          <cell r="C25948" t="str">
            <v>Brockton</v>
          </cell>
        </row>
        <row r="25949">
          <cell r="C25949" t="str">
            <v>Brockway</v>
          </cell>
        </row>
        <row r="25950">
          <cell r="C25950" t="str">
            <v>Circle</v>
          </cell>
        </row>
        <row r="25951">
          <cell r="C25951" t="str">
            <v>Crane</v>
          </cell>
        </row>
        <row r="25952">
          <cell r="C25952" t="str">
            <v>Culbertson</v>
          </cell>
          <cell r="D25952" t="str">
            <v>Mccabe</v>
          </cell>
        </row>
        <row r="25953">
          <cell r="C25953" t="str">
            <v>Dagmar</v>
          </cell>
        </row>
        <row r="25954">
          <cell r="C25954" t="str">
            <v>Fairview</v>
          </cell>
        </row>
        <row r="25955">
          <cell r="C25955" t="str">
            <v>Flaxville</v>
          </cell>
        </row>
        <row r="25956">
          <cell r="C25956" t="str">
            <v>Fort Peck</v>
          </cell>
        </row>
        <row r="25957">
          <cell r="C25957" t="str">
            <v>Frazer</v>
          </cell>
          <cell r="D25957" t="str">
            <v>Lustre</v>
          </cell>
        </row>
        <row r="25958">
          <cell r="C25958" t="str">
            <v>Froid</v>
          </cell>
        </row>
        <row r="25959">
          <cell r="C25959" t="str">
            <v>Glasgow</v>
          </cell>
          <cell r="D25959" t="str">
            <v>Saint Marie</v>
          </cell>
        </row>
        <row r="25960">
          <cell r="C25960" t="str">
            <v>Saint Marie</v>
          </cell>
          <cell r="D25960" t="str">
            <v>Glasgow</v>
          </cell>
        </row>
        <row r="25961">
          <cell r="C25961" t="str">
            <v>Glentana</v>
          </cell>
        </row>
        <row r="25962">
          <cell r="C25962" t="str">
            <v>Hinsdale</v>
          </cell>
        </row>
        <row r="25963">
          <cell r="C25963" t="str">
            <v>Homestead</v>
          </cell>
        </row>
        <row r="25964">
          <cell r="C25964" t="str">
            <v>Lambert</v>
          </cell>
        </row>
        <row r="25965">
          <cell r="C25965" t="str">
            <v>Larslan</v>
          </cell>
        </row>
        <row r="25966">
          <cell r="C25966" t="str">
            <v>Medicine Lake</v>
          </cell>
        </row>
        <row r="25967">
          <cell r="C25967" t="str">
            <v>Nashua</v>
          </cell>
        </row>
        <row r="25968">
          <cell r="C25968" t="str">
            <v>Opheim</v>
          </cell>
        </row>
        <row r="25969">
          <cell r="C25969" t="str">
            <v>Outlook</v>
          </cell>
        </row>
        <row r="25970">
          <cell r="C25970" t="str">
            <v>Peerless</v>
          </cell>
        </row>
        <row r="25971">
          <cell r="C25971" t="str">
            <v>Plentywood</v>
          </cell>
        </row>
        <row r="25972">
          <cell r="C25972" t="str">
            <v>Poplar</v>
          </cell>
        </row>
        <row r="25973">
          <cell r="C25973" t="str">
            <v>Raymond</v>
          </cell>
        </row>
        <row r="25974">
          <cell r="C25974" t="str">
            <v>Redstone</v>
          </cell>
        </row>
        <row r="25975">
          <cell r="C25975" t="str">
            <v>Reserve</v>
          </cell>
        </row>
        <row r="25976">
          <cell r="C25976" t="str">
            <v>Richey</v>
          </cell>
        </row>
        <row r="25977">
          <cell r="C25977" t="str">
            <v>Richland</v>
          </cell>
        </row>
        <row r="25978">
          <cell r="C25978" t="str">
            <v>Saco</v>
          </cell>
        </row>
        <row r="25979">
          <cell r="C25979" t="str">
            <v>Savage</v>
          </cell>
        </row>
        <row r="25980">
          <cell r="C25980" t="str">
            <v>Scobey</v>
          </cell>
          <cell r="D25980" t="str">
            <v>Four Buttes</v>
          </cell>
        </row>
        <row r="25981">
          <cell r="C25981" t="str">
            <v>Sidney</v>
          </cell>
        </row>
        <row r="25982">
          <cell r="C25982" t="str">
            <v>Vandalia</v>
          </cell>
        </row>
        <row r="25983">
          <cell r="C25983" t="str">
            <v>Vida</v>
          </cell>
        </row>
        <row r="25984">
          <cell r="C25984" t="str">
            <v>Westby</v>
          </cell>
        </row>
        <row r="25985">
          <cell r="C25985" t="str">
            <v>Whitetail</v>
          </cell>
        </row>
        <row r="25986">
          <cell r="C25986" t="str">
            <v>Miles City</v>
          </cell>
        </row>
        <row r="25987">
          <cell r="C25987" t="str">
            <v>Alzada</v>
          </cell>
        </row>
        <row r="25988">
          <cell r="C25988" t="str">
            <v>Angela</v>
          </cell>
        </row>
        <row r="25989">
          <cell r="C25989" t="str">
            <v>Baker</v>
          </cell>
        </row>
        <row r="25990">
          <cell r="C25990" t="str">
            <v>Biddle</v>
          </cell>
        </row>
        <row r="25991">
          <cell r="C25991" t="str">
            <v>Bloomfield</v>
          </cell>
        </row>
        <row r="25992">
          <cell r="C25992" t="str">
            <v>Boyes</v>
          </cell>
        </row>
        <row r="25993">
          <cell r="C25993" t="str">
            <v>Broadus</v>
          </cell>
          <cell r="D25993" t="str">
            <v>Sonnette</v>
          </cell>
        </row>
        <row r="25994">
          <cell r="C25994" t="str">
            <v>Brusett</v>
          </cell>
        </row>
        <row r="25995">
          <cell r="C25995" t="str">
            <v>Capitol</v>
          </cell>
        </row>
        <row r="25996">
          <cell r="C25996" t="str">
            <v>Cohagen</v>
          </cell>
        </row>
        <row r="25997">
          <cell r="C25997" t="str">
            <v>Colstrip</v>
          </cell>
        </row>
        <row r="25998">
          <cell r="C25998" t="str">
            <v>Ekalaka</v>
          </cell>
          <cell r="D25998" t="str">
            <v>Mill Iron</v>
          </cell>
        </row>
        <row r="25999">
          <cell r="C25999" t="str">
            <v>Fallon</v>
          </cell>
        </row>
        <row r="26000">
          <cell r="C26000" t="str">
            <v>Forsyth</v>
          </cell>
        </row>
        <row r="26001">
          <cell r="C26001" t="str">
            <v>Glendive</v>
          </cell>
        </row>
        <row r="26002">
          <cell r="C26002" t="str">
            <v>Hammond</v>
          </cell>
        </row>
        <row r="26003">
          <cell r="C26003" t="str">
            <v>Hathaway</v>
          </cell>
        </row>
        <row r="26004">
          <cell r="C26004" t="str">
            <v>Ismay</v>
          </cell>
        </row>
        <row r="26005">
          <cell r="C26005" t="str">
            <v>Jordan</v>
          </cell>
        </row>
        <row r="26006">
          <cell r="C26006" t="str">
            <v>Kinsey</v>
          </cell>
        </row>
        <row r="26007">
          <cell r="C26007" t="str">
            <v>Lindsay</v>
          </cell>
        </row>
        <row r="26008">
          <cell r="C26008" t="str">
            <v>Mildred</v>
          </cell>
          <cell r="D26008" t="str">
            <v>Fallon</v>
          </cell>
        </row>
        <row r="26009">
          <cell r="C26009" t="str">
            <v>Olive</v>
          </cell>
        </row>
        <row r="26010">
          <cell r="C26010" t="str">
            <v>Plevna</v>
          </cell>
        </row>
        <row r="26011">
          <cell r="C26011" t="str">
            <v>Powderville</v>
          </cell>
        </row>
        <row r="26012">
          <cell r="C26012" t="str">
            <v>Rosebud</v>
          </cell>
        </row>
        <row r="26013">
          <cell r="C26013" t="str">
            <v>Terry</v>
          </cell>
        </row>
        <row r="26014">
          <cell r="C26014" t="str">
            <v>Volborg</v>
          </cell>
        </row>
        <row r="26015">
          <cell r="C26015" t="str">
            <v>Wibaux</v>
          </cell>
        </row>
        <row r="26016">
          <cell r="C26016" t="str">
            <v>Willard</v>
          </cell>
        </row>
        <row r="26017">
          <cell r="C26017" t="str">
            <v>Great Falls</v>
          </cell>
        </row>
        <row r="26018">
          <cell r="C26018" t="str">
            <v>Malmstrom A F B</v>
          </cell>
          <cell r="D26018" t="str">
            <v>Great Falls, Malmstrom Afb</v>
          </cell>
        </row>
        <row r="26019">
          <cell r="C26019" t="str">
            <v>Great Falls</v>
          </cell>
        </row>
        <row r="26020">
          <cell r="C26020" t="str">
            <v>Great Falls</v>
          </cell>
        </row>
        <row r="26021">
          <cell r="C26021" t="str">
            <v>Great Falls</v>
          </cell>
        </row>
        <row r="26022">
          <cell r="C26022" t="str">
            <v>Great Falls</v>
          </cell>
        </row>
        <row r="26023">
          <cell r="C26023" t="str">
            <v>Augusta</v>
          </cell>
        </row>
        <row r="26024">
          <cell r="C26024" t="str">
            <v>Babb</v>
          </cell>
        </row>
        <row r="26025">
          <cell r="C26025" t="str">
            <v>Belt</v>
          </cell>
        </row>
        <row r="26026">
          <cell r="C26026" t="str">
            <v>Black Eagle</v>
          </cell>
        </row>
        <row r="26027">
          <cell r="C26027" t="str">
            <v>Brady</v>
          </cell>
        </row>
        <row r="26028">
          <cell r="C26028" t="str">
            <v>Browning</v>
          </cell>
          <cell r="D26028" t="str">
            <v>Saint Mary</v>
          </cell>
        </row>
        <row r="26029">
          <cell r="C26029" t="str">
            <v>Buffalo</v>
          </cell>
        </row>
        <row r="26030">
          <cell r="C26030" t="str">
            <v>Bynum</v>
          </cell>
        </row>
        <row r="26031">
          <cell r="C26031" t="str">
            <v>Carter</v>
          </cell>
        </row>
        <row r="26032">
          <cell r="C26032" t="str">
            <v>Cascade</v>
          </cell>
        </row>
        <row r="26033">
          <cell r="C26033" t="str">
            <v>Choteau</v>
          </cell>
        </row>
        <row r="26034">
          <cell r="C26034" t="str">
            <v>Coffee Creek</v>
          </cell>
        </row>
        <row r="26035">
          <cell r="C26035" t="str">
            <v>Conrad</v>
          </cell>
        </row>
        <row r="26036">
          <cell r="C26036" t="str">
            <v>Cut Bank</v>
          </cell>
          <cell r="D26036" t="str">
            <v>Santa Rita</v>
          </cell>
        </row>
        <row r="26037">
          <cell r="C26037" t="str">
            <v>Denton</v>
          </cell>
        </row>
        <row r="26038">
          <cell r="C26038" t="str">
            <v>Dupuyer</v>
          </cell>
        </row>
        <row r="26039">
          <cell r="C26039" t="str">
            <v>Dutton</v>
          </cell>
        </row>
        <row r="26040">
          <cell r="C26040" t="str">
            <v>East Glacier Park</v>
          </cell>
          <cell r="D26040" t="str">
            <v>E Glacier Par, E Glacier Park, E Glacier Pk</v>
          </cell>
        </row>
        <row r="26041">
          <cell r="C26041" t="str">
            <v>Ethridge</v>
          </cell>
        </row>
        <row r="26042">
          <cell r="C26042" t="str">
            <v>Fairfield</v>
          </cell>
        </row>
        <row r="26043">
          <cell r="C26043" t="str">
            <v>Floweree</v>
          </cell>
        </row>
        <row r="26044">
          <cell r="C26044" t="str">
            <v>Forest Grove</v>
          </cell>
        </row>
        <row r="26045">
          <cell r="C26045" t="str">
            <v>Fort Benton</v>
          </cell>
        </row>
        <row r="26046">
          <cell r="C26046" t="str">
            <v>Fort Shaw</v>
          </cell>
        </row>
        <row r="26047">
          <cell r="C26047" t="str">
            <v>Galata</v>
          </cell>
        </row>
        <row r="26048">
          <cell r="C26048" t="str">
            <v>Geraldine</v>
          </cell>
          <cell r="D26048" t="str">
            <v>Square Butte</v>
          </cell>
        </row>
        <row r="26049">
          <cell r="C26049" t="str">
            <v>Geyser</v>
          </cell>
        </row>
        <row r="26050">
          <cell r="C26050" t="str">
            <v>Heart Butte</v>
          </cell>
        </row>
        <row r="26051">
          <cell r="C26051" t="str">
            <v>Highwood</v>
          </cell>
          <cell r="D26051" t="str">
            <v>Shonkin</v>
          </cell>
        </row>
        <row r="26052">
          <cell r="C26052" t="str">
            <v>Hilger</v>
          </cell>
        </row>
        <row r="26053">
          <cell r="C26053" t="str">
            <v>Hobson</v>
          </cell>
        </row>
        <row r="26054">
          <cell r="C26054" t="str">
            <v>Judith Gap</v>
          </cell>
          <cell r="D26054" t="str">
            <v>Garneill</v>
          </cell>
        </row>
        <row r="26055">
          <cell r="C26055" t="str">
            <v>Kevin</v>
          </cell>
        </row>
        <row r="26056">
          <cell r="C26056" t="str">
            <v>Ledger</v>
          </cell>
        </row>
        <row r="26057">
          <cell r="C26057" t="str">
            <v>Lewistown</v>
          </cell>
        </row>
        <row r="26058">
          <cell r="C26058" t="str">
            <v>Loma</v>
          </cell>
        </row>
        <row r="26059">
          <cell r="C26059" t="str">
            <v>Lothair</v>
          </cell>
        </row>
        <row r="26060">
          <cell r="C26060" t="str">
            <v>Moccasin</v>
          </cell>
        </row>
        <row r="26061">
          <cell r="C26061" t="str">
            <v>Monarch</v>
          </cell>
        </row>
        <row r="26062">
          <cell r="C26062" t="str">
            <v>Moore</v>
          </cell>
        </row>
        <row r="26063">
          <cell r="C26063" t="str">
            <v>Neihart</v>
          </cell>
        </row>
        <row r="26064">
          <cell r="C26064" t="str">
            <v>Oilmont</v>
          </cell>
          <cell r="D26064" t="str">
            <v>Ferdig</v>
          </cell>
        </row>
        <row r="26065">
          <cell r="C26065" t="str">
            <v>Pendroy</v>
          </cell>
        </row>
        <row r="26066">
          <cell r="C26066" t="str">
            <v>Power</v>
          </cell>
        </row>
        <row r="26067">
          <cell r="C26067" t="str">
            <v>Raynesford</v>
          </cell>
        </row>
        <row r="26068">
          <cell r="C26068" t="str">
            <v>Roy</v>
          </cell>
        </row>
        <row r="26069">
          <cell r="C26069" t="str">
            <v>Sand Coulee</v>
          </cell>
          <cell r="D26069" t="str">
            <v>Tracy</v>
          </cell>
        </row>
        <row r="26070">
          <cell r="C26070" t="str">
            <v>Shelby</v>
          </cell>
          <cell r="D26070" t="str">
            <v>Lothair</v>
          </cell>
        </row>
        <row r="26071">
          <cell r="C26071" t="str">
            <v>Simms</v>
          </cell>
        </row>
        <row r="26072">
          <cell r="C26072" t="str">
            <v>Stanford</v>
          </cell>
        </row>
        <row r="26073">
          <cell r="C26073" t="str">
            <v>Stockett</v>
          </cell>
        </row>
        <row r="26074">
          <cell r="C26074" t="str">
            <v>Sunburst</v>
          </cell>
        </row>
        <row r="26075">
          <cell r="C26075" t="str">
            <v>Sun River</v>
          </cell>
        </row>
        <row r="26076">
          <cell r="C26076" t="str">
            <v>Sweet Grass</v>
          </cell>
        </row>
        <row r="26077">
          <cell r="C26077" t="str">
            <v>Ulm</v>
          </cell>
        </row>
        <row r="26078">
          <cell r="C26078" t="str">
            <v>Valier</v>
          </cell>
        </row>
        <row r="26079">
          <cell r="C26079" t="str">
            <v>Vaughn</v>
          </cell>
        </row>
        <row r="26080">
          <cell r="C26080" t="str">
            <v>Winifred</v>
          </cell>
        </row>
        <row r="26081">
          <cell r="C26081" t="str">
            <v>Havre</v>
          </cell>
        </row>
        <row r="26082">
          <cell r="C26082" t="str">
            <v>Big Sandy</v>
          </cell>
        </row>
        <row r="26083">
          <cell r="C26083" t="str">
            <v>Box Elder</v>
          </cell>
        </row>
        <row r="26084">
          <cell r="C26084" t="str">
            <v>Chester</v>
          </cell>
        </row>
        <row r="26085">
          <cell r="C26085" t="str">
            <v>Chinook</v>
          </cell>
        </row>
        <row r="26086">
          <cell r="C26086" t="str">
            <v>Dodson</v>
          </cell>
        </row>
        <row r="26087">
          <cell r="C26087" t="str">
            <v>Gildford</v>
          </cell>
        </row>
        <row r="26088">
          <cell r="C26088" t="str">
            <v>Harlem</v>
          </cell>
        </row>
        <row r="26089">
          <cell r="C26089" t="str">
            <v>Hays</v>
          </cell>
        </row>
        <row r="26090">
          <cell r="C26090" t="str">
            <v>Hingham</v>
          </cell>
        </row>
        <row r="26091">
          <cell r="C26091" t="str">
            <v>Hogeland</v>
          </cell>
        </row>
        <row r="26092">
          <cell r="C26092" t="str">
            <v>Inverness</v>
          </cell>
        </row>
        <row r="26093">
          <cell r="C26093" t="str">
            <v>Joplin</v>
          </cell>
        </row>
        <row r="26094">
          <cell r="C26094" t="str">
            <v>Kremlin</v>
          </cell>
        </row>
        <row r="26095">
          <cell r="C26095" t="str">
            <v>Lloyd</v>
          </cell>
        </row>
        <row r="26096">
          <cell r="C26096" t="str">
            <v>Loring</v>
          </cell>
        </row>
        <row r="26097">
          <cell r="C26097" t="str">
            <v>Malta</v>
          </cell>
        </row>
        <row r="26098">
          <cell r="C26098" t="str">
            <v>Rudyard</v>
          </cell>
        </row>
        <row r="26099">
          <cell r="C26099" t="str">
            <v>Turner</v>
          </cell>
        </row>
        <row r="26100">
          <cell r="C26100" t="str">
            <v>Whitewater</v>
          </cell>
        </row>
        <row r="26101">
          <cell r="C26101" t="str">
            <v>Whitlash</v>
          </cell>
        </row>
        <row r="26102">
          <cell r="C26102" t="str">
            <v>Zortman</v>
          </cell>
        </row>
        <row r="26103">
          <cell r="C26103" t="str">
            <v>Zurich</v>
          </cell>
        </row>
        <row r="26104">
          <cell r="C26104" t="str">
            <v>Helena</v>
          </cell>
        </row>
        <row r="26105">
          <cell r="C26105" t="str">
            <v>Helena</v>
          </cell>
        </row>
        <row r="26106">
          <cell r="C26106" t="str">
            <v>Helena</v>
          </cell>
        </row>
        <row r="26107">
          <cell r="C26107" t="str">
            <v>Helena</v>
          </cell>
        </row>
        <row r="26108">
          <cell r="C26108" t="str">
            <v>Helena</v>
          </cell>
        </row>
        <row r="26109">
          <cell r="C26109" t="str">
            <v>Helena</v>
          </cell>
        </row>
        <row r="26110">
          <cell r="C26110" t="str">
            <v>Helena</v>
          </cell>
        </row>
        <row r="26111">
          <cell r="C26111" t="str">
            <v>Helena</v>
          </cell>
        </row>
        <row r="26112">
          <cell r="C26112" t="str">
            <v>Basin</v>
          </cell>
        </row>
        <row r="26113">
          <cell r="C26113" t="str">
            <v>Boulder</v>
          </cell>
        </row>
        <row r="26114">
          <cell r="C26114" t="str">
            <v>Canyon Creek</v>
          </cell>
        </row>
        <row r="26115">
          <cell r="C26115" t="str">
            <v>Clancy</v>
          </cell>
          <cell r="D26115" t="str">
            <v>Montana City</v>
          </cell>
        </row>
        <row r="26116">
          <cell r="C26116" t="str">
            <v>East Helena</v>
          </cell>
        </row>
        <row r="26117">
          <cell r="C26117" t="str">
            <v>Fort Harrison</v>
          </cell>
        </row>
        <row r="26118">
          <cell r="C26118" t="str">
            <v>Jefferson City</v>
          </cell>
          <cell r="D26118" t="str">
            <v>Jefferson Cty</v>
          </cell>
        </row>
        <row r="26119">
          <cell r="C26119" t="str">
            <v>Lincoln</v>
          </cell>
        </row>
        <row r="26120">
          <cell r="C26120" t="str">
            <v>Marysville</v>
          </cell>
        </row>
        <row r="26121">
          <cell r="C26121" t="str">
            <v>Radersburg</v>
          </cell>
        </row>
        <row r="26122">
          <cell r="C26122" t="str">
            <v>Ringling</v>
          </cell>
        </row>
        <row r="26123">
          <cell r="C26123" t="str">
            <v>Toston</v>
          </cell>
        </row>
        <row r="26124">
          <cell r="C26124" t="str">
            <v>Townsend</v>
          </cell>
        </row>
        <row r="26125">
          <cell r="C26125" t="str">
            <v>White Sulphur Springs</v>
          </cell>
          <cell r="D26125" t="str">
            <v>Wht Sphr Spgs</v>
          </cell>
        </row>
        <row r="26126">
          <cell r="C26126" t="str">
            <v>Winston</v>
          </cell>
        </row>
        <row r="26127">
          <cell r="C26127" t="str">
            <v>Wolf Creek</v>
          </cell>
          <cell r="D26127" t="str">
            <v>Craig</v>
          </cell>
        </row>
        <row r="26128">
          <cell r="C26128" t="str">
            <v>Butte</v>
          </cell>
          <cell r="D26128" t="str">
            <v>Walkerville</v>
          </cell>
        </row>
        <row r="26129">
          <cell r="C26129" t="str">
            <v>Butte</v>
          </cell>
        </row>
        <row r="26130">
          <cell r="C26130" t="str">
            <v>Butte</v>
          </cell>
        </row>
        <row r="26131">
          <cell r="C26131" t="str">
            <v>Butte</v>
          </cell>
        </row>
        <row r="26132">
          <cell r="C26132" t="str">
            <v>Alder</v>
          </cell>
        </row>
        <row r="26133">
          <cell r="C26133" t="str">
            <v>Anaconda</v>
          </cell>
        </row>
        <row r="26134">
          <cell r="C26134" t="str">
            <v>Avon</v>
          </cell>
        </row>
        <row r="26135">
          <cell r="C26135" t="str">
            <v>Belgrade</v>
          </cell>
        </row>
        <row r="26136">
          <cell r="C26136" t="str">
            <v>Bozeman</v>
          </cell>
        </row>
        <row r="26137">
          <cell r="C26137" t="str">
            <v>Big Sky</v>
          </cell>
        </row>
        <row r="26138">
          <cell r="C26138" t="str">
            <v>Bozeman</v>
          </cell>
        </row>
        <row r="26139">
          <cell r="C26139" t="str">
            <v>Bozeman</v>
          </cell>
        </row>
        <row r="26140">
          <cell r="C26140" t="str">
            <v>Bozeman</v>
          </cell>
        </row>
        <row r="26141">
          <cell r="C26141" t="str">
            <v>Cameron</v>
          </cell>
        </row>
        <row r="26142">
          <cell r="C26142" t="str">
            <v>Cardwell</v>
          </cell>
        </row>
        <row r="26143">
          <cell r="C26143" t="str">
            <v>Deer Lodge</v>
          </cell>
        </row>
        <row r="26144">
          <cell r="C26144" t="str">
            <v>Dell</v>
          </cell>
        </row>
        <row r="26145">
          <cell r="C26145" t="str">
            <v>Dillon</v>
          </cell>
        </row>
        <row r="26146">
          <cell r="C26146" t="str">
            <v>Divide</v>
          </cell>
        </row>
        <row r="26147">
          <cell r="C26147" t="str">
            <v>Elliston</v>
          </cell>
        </row>
        <row r="26148">
          <cell r="C26148" t="str">
            <v>Ennis</v>
          </cell>
        </row>
        <row r="26149">
          <cell r="C26149" t="str">
            <v>Gallatin Gateway</v>
          </cell>
          <cell r="D26149" t="str">
            <v>Gallatin Gtwy</v>
          </cell>
        </row>
        <row r="26150">
          <cell r="C26150" t="str">
            <v>Garrison</v>
          </cell>
        </row>
        <row r="26151">
          <cell r="C26151" t="str">
            <v>Glen</v>
          </cell>
        </row>
        <row r="26152">
          <cell r="C26152" t="str">
            <v>Gold Creek</v>
          </cell>
        </row>
        <row r="26153">
          <cell r="C26153" t="str">
            <v>Harrison</v>
          </cell>
        </row>
        <row r="26154">
          <cell r="C26154" t="str">
            <v>Jackson</v>
          </cell>
        </row>
        <row r="26155">
          <cell r="C26155" t="str">
            <v>Lima</v>
          </cell>
        </row>
        <row r="26156">
          <cell r="C26156" t="str">
            <v>Mc Allister</v>
          </cell>
        </row>
        <row r="26157">
          <cell r="C26157" t="str">
            <v>Manhattan</v>
          </cell>
        </row>
        <row r="26158">
          <cell r="C26158" t="str">
            <v>Melrose</v>
          </cell>
        </row>
        <row r="26159">
          <cell r="C26159" t="str">
            <v>Norris</v>
          </cell>
        </row>
        <row r="26160">
          <cell r="C26160" t="str">
            <v>Polaris</v>
          </cell>
        </row>
        <row r="26161">
          <cell r="C26161" t="str">
            <v>Pony</v>
          </cell>
        </row>
        <row r="26162">
          <cell r="C26162" t="str">
            <v>Ramsay</v>
          </cell>
        </row>
        <row r="26163">
          <cell r="C26163" t="str">
            <v>Sheridan</v>
          </cell>
        </row>
        <row r="26164">
          <cell r="C26164" t="str">
            <v>Butte</v>
          </cell>
        </row>
        <row r="26165">
          <cell r="C26165" t="str">
            <v>Silver Star</v>
          </cell>
        </row>
        <row r="26166">
          <cell r="C26166" t="str">
            <v>Three Forks</v>
          </cell>
        </row>
        <row r="26167">
          <cell r="C26167" t="str">
            <v>Twin Bridges</v>
          </cell>
        </row>
        <row r="26168">
          <cell r="C26168" t="str">
            <v>Virginia City</v>
          </cell>
        </row>
        <row r="26169">
          <cell r="C26169" t="str">
            <v>Warm Springs</v>
          </cell>
        </row>
        <row r="26170">
          <cell r="C26170" t="str">
            <v>West Yellowstone</v>
          </cell>
          <cell r="D26170" t="str">
            <v>W Yellowstone</v>
          </cell>
        </row>
        <row r="26171">
          <cell r="C26171" t="str">
            <v>Whitehall</v>
          </cell>
        </row>
        <row r="26172">
          <cell r="C26172" t="str">
            <v>Willow Creek</v>
          </cell>
        </row>
        <row r="26173">
          <cell r="C26173" t="str">
            <v>Wisdom</v>
          </cell>
        </row>
        <row r="26174">
          <cell r="C26174" t="str">
            <v>Wise River</v>
          </cell>
        </row>
        <row r="26175">
          <cell r="C26175" t="str">
            <v>Bozeman</v>
          </cell>
        </row>
        <row r="26176">
          <cell r="C26176" t="str">
            <v>Bozeman</v>
          </cell>
        </row>
        <row r="26177">
          <cell r="C26177" t="str">
            <v>Bozeman</v>
          </cell>
        </row>
        <row r="26178">
          <cell r="C26178" t="str">
            <v>Missoula</v>
          </cell>
        </row>
        <row r="26179">
          <cell r="C26179" t="str">
            <v>Missoula</v>
          </cell>
        </row>
        <row r="26180">
          <cell r="C26180" t="str">
            <v>Missoula</v>
          </cell>
        </row>
        <row r="26181">
          <cell r="C26181" t="str">
            <v>Missoula</v>
          </cell>
        </row>
        <row r="26182">
          <cell r="C26182" t="str">
            <v>Missoula</v>
          </cell>
        </row>
        <row r="26183">
          <cell r="C26183" t="str">
            <v>Missoula</v>
          </cell>
        </row>
        <row r="26184">
          <cell r="C26184" t="str">
            <v>Missoula</v>
          </cell>
        </row>
        <row r="26185">
          <cell r="C26185" t="str">
            <v>Missoula</v>
          </cell>
        </row>
        <row r="26186">
          <cell r="C26186" t="str">
            <v>Alberton</v>
          </cell>
        </row>
        <row r="26187">
          <cell r="C26187" t="str">
            <v>Arlee</v>
          </cell>
        </row>
        <row r="26188">
          <cell r="C26188" t="str">
            <v>Bonner</v>
          </cell>
          <cell r="D26188" t="str">
            <v>Greenough, Potomac</v>
          </cell>
        </row>
        <row r="26189">
          <cell r="C26189" t="str">
            <v>Charlo</v>
          </cell>
          <cell r="D26189" t="str">
            <v>Moiese</v>
          </cell>
        </row>
        <row r="26190">
          <cell r="C26190" t="str">
            <v>Clinton</v>
          </cell>
        </row>
        <row r="26191">
          <cell r="C26191" t="str">
            <v>Condon</v>
          </cell>
        </row>
        <row r="26192">
          <cell r="C26192" t="str">
            <v>Conner</v>
          </cell>
        </row>
        <row r="26193">
          <cell r="C26193" t="str">
            <v>Corvallis</v>
          </cell>
        </row>
        <row r="26194">
          <cell r="C26194" t="str">
            <v>Darby</v>
          </cell>
        </row>
        <row r="26195">
          <cell r="C26195" t="str">
            <v>De Borgia</v>
          </cell>
        </row>
        <row r="26196">
          <cell r="C26196" t="str">
            <v>Dixon</v>
          </cell>
        </row>
        <row r="26197">
          <cell r="C26197" t="str">
            <v>Drummond</v>
          </cell>
        </row>
        <row r="26198">
          <cell r="C26198" t="str">
            <v>Florence</v>
          </cell>
        </row>
        <row r="26199">
          <cell r="C26199" t="str">
            <v>Frenchtown</v>
          </cell>
        </row>
        <row r="26200">
          <cell r="C26200" t="str">
            <v>Grantsdale</v>
          </cell>
        </row>
        <row r="26201">
          <cell r="C26201" t="str">
            <v>Hall</v>
          </cell>
        </row>
        <row r="26202">
          <cell r="C26202" t="str">
            <v>Hamilton</v>
          </cell>
          <cell r="D26202" t="str">
            <v>Pinesdale</v>
          </cell>
        </row>
        <row r="26203">
          <cell r="C26203" t="str">
            <v>Pinesdale</v>
          </cell>
        </row>
        <row r="26204">
          <cell r="C26204" t="str">
            <v>Haugan</v>
          </cell>
        </row>
        <row r="26205">
          <cell r="C26205" t="str">
            <v>Helmville</v>
          </cell>
        </row>
        <row r="26206">
          <cell r="C26206" t="str">
            <v>Heron</v>
          </cell>
        </row>
        <row r="26207">
          <cell r="C26207" t="str">
            <v>Hot Springs</v>
          </cell>
          <cell r="D26207" t="str">
            <v>Niarada</v>
          </cell>
        </row>
        <row r="26208">
          <cell r="C26208" t="str">
            <v>Huson</v>
          </cell>
        </row>
        <row r="26209">
          <cell r="C26209" t="str">
            <v>Lolo</v>
          </cell>
        </row>
        <row r="26210">
          <cell r="C26210" t="str">
            <v>Lonepine</v>
          </cell>
          <cell r="D26210" t="str">
            <v>Hot Springs</v>
          </cell>
        </row>
        <row r="26211">
          <cell r="C26211" t="str">
            <v>Milltown</v>
          </cell>
        </row>
        <row r="26212">
          <cell r="C26212" t="str">
            <v>Noxon</v>
          </cell>
        </row>
        <row r="26213">
          <cell r="C26213" t="str">
            <v>Ovando</v>
          </cell>
        </row>
        <row r="26214">
          <cell r="C26214" t="str">
            <v>Pablo</v>
          </cell>
        </row>
        <row r="26215">
          <cell r="C26215" t="str">
            <v>Paradise</v>
          </cell>
        </row>
        <row r="26216">
          <cell r="C26216" t="str">
            <v>Philipsburg</v>
          </cell>
        </row>
        <row r="26217">
          <cell r="C26217" t="str">
            <v>Plains</v>
          </cell>
        </row>
        <row r="26218">
          <cell r="C26218" t="str">
            <v>Polson</v>
          </cell>
        </row>
        <row r="26219">
          <cell r="C26219" t="str">
            <v>Ravalli</v>
          </cell>
        </row>
        <row r="26220">
          <cell r="C26220" t="str">
            <v>Ronan</v>
          </cell>
        </row>
        <row r="26221">
          <cell r="C26221" t="str">
            <v>Saint Ignatius</v>
          </cell>
          <cell r="D26221" t="str">
            <v>St Ignatius</v>
          </cell>
        </row>
        <row r="26222">
          <cell r="C26222" t="str">
            <v>Saint Regis</v>
          </cell>
        </row>
        <row r="26223">
          <cell r="C26223" t="str">
            <v>Saltese</v>
          </cell>
        </row>
        <row r="26224">
          <cell r="C26224" t="str">
            <v>Seeley Lake</v>
          </cell>
        </row>
        <row r="26225">
          <cell r="C26225" t="str">
            <v>Stevensville</v>
          </cell>
        </row>
        <row r="26226">
          <cell r="C26226" t="str">
            <v>Sula</v>
          </cell>
        </row>
        <row r="26227">
          <cell r="C26227" t="str">
            <v>Superior</v>
          </cell>
        </row>
        <row r="26228">
          <cell r="C26228" t="str">
            <v>Thompson Falls</v>
          </cell>
          <cell r="D26228" t="str">
            <v>Thompson Fls</v>
          </cell>
        </row>
        <row r="26229">
          <cell r="C26229" t="str">
            <v>Trout Creek</v>
          </cell>
        </row>
        <row r="26230">
          <cell r="C26230" t="str">
            <v>Victor</v>
          </cell>
        </row>
        <row r="26231">
          <cell r="C26231" t="str">
            <v>Kalispell</v>
          </cell>
          <cell r="D26231" t="str">
            <v>Creston, Evergreen</v>
          </cell>
        </row>
        <row r="26232">
          <cell r="C26232" t="str">
            <v>Kalispell</v>
          </cell>
        </row>
        <row r="26233">
          <cell r="C26233" t="str">
            <v>Kalispell</v>
          </cell>
        </row>
        <row r="26234">
          <cell r="C26234" t="str">
            <v>Big Arm</v>
          </cell>
        </row>
        <row r="26235">
          <cell r="C26235" t="str">
            <v>Bigfork</v>
          </cell>
          <cell r="D26235" t="str">
            <v>Swan Lake</v>
          </cell>
        </row>
        <row r="26236">
          <cell r="C26236" t="str">
            <v>Columbia Falls</v>
          </cell>
          <cell r="D26236" t="str">
            <v>Columbia Fls</v>
          </cell>
        </row>
        <row r="26237">
          <cell r="C26237" t="str">
            <v>Coram</v>
          </cell>
        </row>
        <row r="26238">
          <cell r="C26238" t="str">
            <v>Dayton</v>
          </cell>
        </row>
        <row r="26239">
          <cell r="C26239" t="str">
            <v>Elmo</v>
          </cell>
        </row>
        <row r="26240">
          <cell r="C26240" t="str">
            <v>Essex</v>
          </cell>
        </row>
        <row r="26241">
          <cell r="C26241" t="str">
            <v>Eureka</v>
          </cell>
        </row>
        <row r="26242">
          <cell r="C26242" t="str">
            <v>Fortine</v>
          </cell>
        </row>
        <row r="26243">
          <cell r="C26243" t="str">
            <v>Hungry Horse</v>
          </cell>
        </row>
        <row r="26244">
          <cell r="C26244" t="str">
            <v>Kila</v>
          </cell>
        </row>
        <row r="26245">
          <cell r="C26245" t="str">
            <v>Lake Mc Donald</v>
          </cell>
          <cell r="D26245" t="str">
            <v>Lake Mcdonald, West Glacier</v>
          </cell>
        </row>
        <row r="26246">
          <cell r="C26246" t="str">
            <v>Lakeside</v>
          </cell>
        </row>
        <row r="26247">
          <cell r="C26247" t="str">
            <v>Libby</v>
          </cell>
        </row>
        <row r="26248">
          <cell r="C26248" t="str">
            <v>Marion</v>
          </cell>
        </row>
        <row r="26249">
          <cell r="C26249" t="str">
            <v>Martin City</v>
          </cell>
        </row>
        <row r="26250">
          <cell r="C26250" t="str">
            <v>Olney</v>
          </cell>
        </row>
        <row r="26251">
          <cell r="C26251" t="str">
            <v>Polebridge</v>
          </cell>
        </row>
        <row r="26252">
          <cell r="C26252" t="str">
            <v>Proctor</v>
          </cell>
        </row>
        <row r="26253">
          <cell r="C26253" t="str">
            <v>Rexford</v>
          </cell>
        </row>
        <row r="26254">
          <cell r="C26254" t="str">
            <v>Rollins</v>
          </cell>
        </row>
        <row r="26255">
          <cell r="C26255" t="str">
            <v>Somers</v>
          </cell>
        </row>
        <row r="26256">
          <cell r="C26256" t="str">
            <v>Stryker</v>
          </cell>
        </row>
        <row r="26257">
          <cell r="C26257" t="str">
            <v>Trego</v>
          </cell>
        </row>
        <row r="26258">
          <cell r="C26258" t="str">
            <v>Troy</v>
          </cell>
        </row>
        <row r="26259">
          <cell r="C26259" t="str">
            <v>West Glacier</v>
          </cell>
        </row>
        <row r="26260">
          <cell r="C26260" t="str">
            <v>Whitefish</v>
          </cell>
        </row>
        <row r="26261">
          <cell r="C26261" t="str">
            <v>Alden</v>
          </cell>
        </row>
        <row r="26262">
          <cell r="C26262" t="str">
            <v>Antioch</v>
          </cell>
          <cell r="D26262" t="str">
            <v>Old Mill Creek, Old Mill Crk</v>
          </cell>
        </row>
        <row r="26263">
          <cell r="C26263" t="str">
            <v>Arlington Heights</v>
          </cell>
          <cell r="D26263" t="str">
            <v>Arlington Hts</v>
          </cell>
        </row>
        <row r="26264">
          <cell r="C26264" t="str">
            <v>Arlington Heights</v>
          </cell>
          <cell r="D26264" t="str">
            <v>Arlington Hts</v>
          </cell>
        </row>
        <row r="26265">
          <cell r="C26265" t="str">
            <v>Arlington Heights</v>
          </cell>
          <cell r="D26265" t="str">
            <v>Arlington Hts</v>
          </cell>
        </row>
        <row r="26266">
          <cell r="C26266" t="str">
            <v>Elk Grove Village</v>
          </cell>
          <cell r="D26266" t="str">
            <v>Elk Grove Vlg</v>
          </cell>
        </row>
        <row r="26267">
          <cell r="C26267" t="str">
            <v>Rolling Meadows</v>
          </cell>
          <cell r="D26267" t="str">
            <v>Rolling Mdws</v>
          </cell>
        </row>
        <row r="26268">
          <cell r="C26268" t="str">
            <v>Elk Grove Village</v>
          </cell>
          <cell r="D26268" t="str">
            <v>Elk Grove Vlg</v>
          </cell>
        </row>
        <row r="26269">
          <cell r="C26269" t="str">
            <v>Barrington</v>
          </cell>
          <cell r="D26269" t="str">
            <v>Deer Park, Fox River Valley Gardens, Fox Rv Vly Gn, Hoffman Est, Hoffman Estates, Inverness, Kildeer, Lake Barrington, Lk Barrington, N Barrington, North Barrington, Port Barrington, Pt Barrington, S Barrington, South Barrington, Tower Lakes</v>
          </cell>
        </row>
        <row r="26270">
          <cell r="C26270" t="str">
            <v>Barrington</v>
          </cell>
        </row>
        <row r="26271">
          <cell r="C26271" t="str">
            <v>Crystal Lake</v>
          </cell>
          <cell r="D26271" t="str">
            <v>Bull Valley</v>
          </cell>
        </row>
        <row r="26272">
          <cell r="C26272" t="str">
            <v>Cary</v>
          </cell>
          <cell r="D26272" t="str">
            <v>Oakwood Hills, Trout Valley</v>
          </cell>
        </row>
        <row r="26273">
          <cell r="C26273" t="str">
            <v>Crystal Lake</v>
          </cell>
          <cell r="D26273" t="str">
            <v>Village Of Lakewood, Vlg Of Lakewd</v>
          </cell>
        </row>
        <row r="26274">
          <cell r="C26274" t="str">
            <v>Deerfield</v>
          </cell>
          <cell r="D26274" t="str">
            <v>Bannockburn, Riverwoods</v>
          </cell>
        </row>
        <row r="26275">
          <cell r="C26275" t="str">
            <v>Des Plaines</v>
          </cell>
        </row>
        <row r="26276">
          <cell r="C26276" t="str">
            <v>Des Plaines</v>
          </cell>
        </row>
        <row r="26277">
          <cell r="C26277" t="str">
            <v>Des Plaines</v>
          </cell>
          <cell r="D26277" t="str">
            <v>Rosemont</v>
          </cell>
        </row>
        <row r="26278">
          <cell r="C26278" t="str">
            <v>Des Plaines</v>
          </cell>
          <cell r="D26278" t="str">
            <v>Rosemont</v>
          </cell>
        </row>
        <row r="26279">
          <cell r="C26279" t="str">
            <v>Fox Lake</v>
          </cell>
          <cell r="D26279" t="str">
            <v>Volo</v>
          </cell>
        </row>
        <row r="26280">
          <cell r="C26280" t="str">
            <v>Fox River Grove</v>
          </cell>
          <cell r="D26280" t="str">
            <v>Fox River Grv</v>
          </cell>
        </row>
        <row r="26281">
          <cell r="C26281" t="str">
            <v>Glencoe</v>
          </cell>
        </row>
        <row r="26282">
          <cell r="C26282" t="str">
            <v>Glenview</v>
          </cell>
        </row>
        <row r="26283">
          <cell r="C26283" t="str">
            <v>Glenview</v>
          </cell>
        </row>
        <row r="26284">
          <cell r="C26284" t="str">
            <v>Golf</v>
          </cell>
        </row>
        <row r="26285">
          <cell r="C26285" t="str">
            <v>Grayslake</v>
          </cell>
          <cell r="D26285" t="str">
            <v>Gages Lake, Hainesville, Third Lake, Volo</v>
          </cell>
        </row>
        <row r="26286">
          <cell r="C26286" t="str">
            <v>Gurnee</v>
          </cell>
        </row>
        <row r="26287">
          <cell r="C26287" t="str">
            <v>Harvard</v>
          </cell>
        </row>
        <row r="26288">
          <cell r="C26288" t="str">
            <v>Hebron</v>
          </cell>
        </row>
        <row r="26289">
          <cell r="C26289" t="str">
            <v>Highland Park</v>
          </cell>
        </row>
        <row r="26290">
          <cell r="C26290" t="str">
            <v>Fort Sheridan</v>
          </cell>
          <cell r="D26290" t="str">
            <v>Highland Park</v>
          </cell>
        </row>
        <row r="26291">
          <cell r="C26291" t="str">
            <v>Palatine</v>
          </cell>
        </row>
        <row r="26292">
          <cell r="C26292" t="str">
            <v>Crystal Lake</v>
          </cell>
        </row>
        <row r="26293">
          <cell r="C26293" t="str">
            <v>Highwood</v>
          </cell>
        </row>
        <row r="26294">
          <cell r="C26294" t="str">
            <v>Ingleside</v>
          </cell>
          <cell r="D26294" t="str">
            <v>Volo</v>
          </cell>
        </row>
        <row r="26295">
          <cell r="C26295" t="str">
            <v>Island Lake</v>
          </cell>
        </row>
        <row r="26296">
          <cell r="C26296" t="str">
            <v>Kenilworth</v>
          </cell>
        </row>
        <row r="26297">
          <cell r="C26297" t="str">
            <v>Lake Bluff</v>
          </cell>
        </row>
        <row r="26298">
          <cell r="C26298" t="str">
            <v>Lake Forest</v>
          </cell>
          <cell r="D26298" t="str">
            <v>Mettawa</v>
          </cell>
        </row>
        <row r="26299">
          <cell r="C26299" t="str">
            <v>Lake Villa</v>
          </cell>
          <cell r="D26299" t="str">
            <v>Lindenhurst, Old Mill Creek, Old Mill Crk</v>
          </cell>
        </row>
        <row r="26300">
          <cell r="C26300" t="str">
            <v>Lake Zurich</v>
          </cell>
          <cell r="D26300" t="str">
            <v>Hawthorn Wds, Hawthorn Woods, Kildeer, Long Grove</v>
          </cell>
        </row>
        <row r="26301">
          <cell r="C26301" t="str">
            <v>Libertyville</v>
          </cell>
        </row>
        <row r="26302">
          <cell r="C26302" t="str">
            <v>Lake Zurich</v>
          </cell>
          <cell r="D26302" t="str">
            <v>Long Grove</v>
          </cell>
        </row>
        <row r="26303">
          <cell r="C26303" t="str">
            <v>Mchenry</v>
          </cell>
          <cell r="D26303" t="str">
            <v>Bull Valley, Holiday Hills, Johnsburg, Lakemoor, Mccullom Lake</v>
          </cell>
        </row>
        <row r="26304">
          <cell r="C26304" t="str">
            <v>Mchenry</v>
          </cell>
          <cell r="D26304" t="str">
            <v>Holiday Hills, Johnsburg, Lakemoor, Volo</v>
          </cell>
        </row>
        <row r="26305">
          <cell r="C26305" t="str">
            <v>Morton Grove</v>
          </cell>
        </row>
        <row r="26306">
          <cell r="C26306" t="str">
            <v>Palatine</v>
          </cell>
        </row>
        <row r="26307">
          <cell r="C26307" t="str">
            <v>Mount Prospect</v>
          </cell>
          <cell r="D26307" t="str">
            <v>Mt Prospect</v>
          </cell>
        </row>
        <row r="26308">
          <cell r="C26308" t="str">
            <v>Mundelein</v>
          </cell>
          <cell r="D26308" t="str">
            <v>Long Grove</v>
          </cell>
        </row>
        <row r="26309">
          <cell r="C26309" t="str">
            <v>Vernon Hills</v>
          </cell>
          <cell r="D26309" t="str">
            <v>Indian Creek</v>
          </cell>
        </row>
        <row r="26310">
          <cell r="C26310" t="str">
            <v>Northbrook</v>
          </cell>
        </row>
        <row r="26311">
          <cell r="C26311" t="str">
            <v>North Chicago</v>
          </cell>
          <cell r="D26311" t="str">
            <v>Abbott Park, Downey</v>
          </cell>
        </row>
        <row r="26312">
          <cell r="C26312" t="str">
            <v>Northbrook</v>
          </cell>
        </row>
        <row r="26313">
          <cell r="C26313" t="str">
            <v>Palatine</v>
          </cell>
          <cell r="D26313" t="str">
            <v>Hoffman Est, Hoffman Estates, Inverness</v>
          </cell>
        </row>
        <row r="26314">
          <cell r="C26314" t="str">
            <v>Park Ridge</v>
          </cell>
        </row>
        <row r="26315">
          <cell r="C26315" t="str">
            <v>Lincolnshire</v>
          </cell>
          <cell r="D26315" t="str">
            <v>Prairie View, Prairieview</v>
          </cell>
        </row>
        <row r="26316">
          <cell r="C26316" t="str">
            <v>Prospect Heights</v>
          </cell>
          <cell r="D26316" t="str">
            <v>Prospect Hts</v>
          </cell>
        </row>
        <row r="26317">
          <cell r="C26317" t="str">
            <v>Richmond</v>
          </cell>
          <cell r="D26317" t="str">
            <v>Solon Mills</v>
          </cell>
        </row>
        <row r="26318">
          <cell r="C26318" t="str">
            <v>Ringwood</v>
          </cell>
        </row>
        <row r="26319">
          <cell r="C26319" t="str">
            <v>Round Lake</v>
          </cell>
          <cell r="D26319" t="str">
            <v>Hainesville, Round Lake Beach, Round Lake Heights, Round Lake Park, Round Lk Bch, Round Lk Hts, Round Lk Park, Volo</v>
          </cell>
        </row>
        <row r="26320">
          <cell r="C26320" t="str">
            <v>Palatine</v>
          </cell>
          <cell r="D26320" t="str">
            <v>Kildeer</v>
          </cell>
        </row>
        <row r="26321">
          <cell r="C26321" t="str">
            <v>Russell</v>
          </cell>
        </row>
        <row r="26322">
          <cell r="C26322" t="str">
            <v>Skokie</v>
          </cell>
        </row>
        <row r="26323">
          <cell r="C26323" t="str">
            <v>Skokie</v>
          </cell>
        </row>
        <row r="26324">
          <cell r="C26324" t="str">
            <v>Palatine</v>
          </cell>
        </row>
        <row r="26325">
          <cell r="C26325" t="str">
            <v>Waukegan</v>
          </cell>
        </row>
        <row r="26326">
          <cell r="C26326" t="str">
            <v>Spring Grove</v>
          </cell>
        </row>
        <row r="26327">
          <cell r="C26327" t="str">
            <v>Techny</v>
          </cell>
        </row>
        <row r="26328">
          <cell r="C26328" t="str">
            <v>Wadsworth</v>
          </cell>
          <cell r="D26328" t="str">
            <v>Beach Park, Old Mill Creek, Old Mill Crk</v>
          </cell>
        </row>
        <row r="26329">
          <cell r="C26329" t="str">
            <v>Wauconda</v>
          </cell>
          <cell r="D26329" t="str">
            <v>Lake Barrington, Lk Barrington</v>
          </cell>
        </row>
        <row r="26330">
          <cell r="C26330" t="str">
            <v>Waukegan</v>
          </cell>
          <cell r="D26330" t="str">
            <v>Park City</v>
          </cell>
        </row>
        <row r="26331">
          <cell r="C26331" t="str">
            <v>North Chicago</v>
          </cell>
        </row>
        <row r="26332">
          <cell r="C26332" t="str">
            <v>Waukegan</v>
          </cell>
          <cell r="D26332" t="str">
            <v>Beach Park</v>
          </cell>
        </row>
        <row r="26333">
          <cell r="C26333" t="str">
            <v>Great Lakes</v>
          </cell>
          <cell r="D26333" t="str">
            <v>North Chicago</v>
          </cell>
        </row>
        <row r="26334">
          <cell r="C26334" t="str">
            <v>Buffalo Grove</v>
          </cell>
        </row>
        <row r="26335">
          <cell r="C26335" t="str">
            <v>Wheeling</v>
          </cell>
        </row>
        <row r="26336">
          <cell r="C26336" t="str">
            <v>Wilmette</v>
          </cell>
        </row>
        <row r="26337">
          <cell r="C26337" t="str">
            <v>Libertyville</v>
          </cell>
        </row>
        <row r="26338">
          <cell r="C26338" t="str">
            <v>Winnetka</v>
          </cell>
          <cell r="D26338" t="str">
            <v>Northfield</v>
          </cell>
        </row>
        <row r="26339">
          <cell r="C26339" t="str">
            <v>Palatine</v>
          </cell>
        </row>
        <row r="26340">
          <cell r="C26340" t="str">
            <v>Palatine</v>
          </cell>
        </row>
        <row r="26341">
          <cell r="C26341" t="str">
            <v>Winthrop Harbor</v>
          </cell>
          <cell r="D26341" t="str">
            <v>Winthrop Hbr</v>
          </cell>
        </row>
        <row r="26342">
          <cell r="C26342" t="str">
            <v>Wonder Lake</v>
          </cell>
          <cell r="D26342" t="str">
            <v>Bull Valley</v>
          </cell>
        </row>
        <row r="26343">
          <cell r="C26343" t="str">
            <v>Woodstock</v>
          </cell>
          <cell r="D26343" t="str">
            <v>Bull Valley</v>
          </cell>
        </row>
        <row r="26344">
          <cell r="C26344" t="str">
            <v>Zion</v>
          </cell>
          <cell r="D26344" t="str">
            <v>Beach Park</v>
          </cell>
        </row>
        <row r="26345">
          <cell r="C26345" t="str">
            <v>Addison</v>
          </cell>
        </row>
        <row r="26346">
          <cell r="C26346" t="str">
            <v>Algonquin</v>
          </cell>
          <cell r="D26346" t="str">
            <v>Lake In The Hills, Lk In The Hls</v>
          </cell>
        </row>
        <row r="26347">
          <cell r="C26347" t="str">
            <v>Bartlett</v>
          </cell>
          <cell r="D26347" t="str">
            <v>Ontarioville</v>
          </cell>
        </row>
        <row r="26348">
          <cell r="C26348" t="str">
            <v>Bellwood</v>
          </cell>
        </row>
        <row r="26349">
          <cell r="C26349" t="str">
            <v>Bensenville</v>
          </cell>
        </row>
        <row r="26350">
          <cell r="C26350" t="str">
            <v>Bensenville</v>
          </cell>
        </row>
        <row r="26351">
          <cell r="C26351" t="str">
            <v>Streamwood</v>
          </cell>
        </row>
        <row r="26352">
          <cell r="C26352" t="str">
            <v>Bloomingdale</v>
          </cell>
        </row>
        <row r="26353">
          <cell r="C26353" t="str">
            <v>Burlington</v>
          </cell>
        </row>
        <row r="26354">
          <cell r="C26354" t="str">
            <v>Carpentersville</v>
          </cell>
          <cell r="D26354" t="str">
            <v>Carpentersvle</v>
          </cell>
        </row>
        <row r="26355">
          <cell r="C26355" t="str">
            <v>Clare</v>
          </cell>
        </row>
        <row r="26356">
          <cell r="C26356" t="str">
            <v>Cortland</v>
          </cell>
        </row>
        <row r="26357">
          <cell r="C26357" t="str">
            <v>Creston</v>
          </cell>
        </row>
        <row r="26358">
          <cell r="C26358" t="str">
            <v>Dekalb</v>
          </cell>
        </row>
        <row r="26359">
          <cell r="C26359" t="str">
            <v>Carol Stream</v>
          </cell>
        </row>
        <row r="26360">
          <cell r="C26360" t="str">
            <v>Bloomingdale</v>
          </cell>
        </row>
        <row r="26361">
          <cell r="C26361" t="str">
            <v>Dundee</v>
          </cell>
          <cell r="D26361" t="str">
            <v>East Dundee, Sleepy Hollow, West Dundee</v>
          </cell>
        </row>
        <row r="26362">
          <cell r="C26362" t="str">
            <v>Elburn</v>
          </cell>
          <cell r="D26362" t="str">
            <v>Campton Hills</v>
          </cell>
        </row>
        <row r="26363">
          <cell r="C26363" t="str">
            <v>Elgin</v>
          </cell>
          <cell r="D26363" t="str">
            <v>Hoffman Est</v>
          </cell>
        </row>
        <row r="26364">
          <cell r="C26364" t="str">
            <v>Elgin</v>
          </cell>
        </row>
        <row r="26365">
          <cell r="C26365" t="str">
            <v>Carol Stream</v>
          </cell>
        </row>
        <row r="26366">
          <cell r="C26366" t="str">
            <v>Elgin</v>
          </cell>
        </row>
        <row r="26367">
          <cell r="C26367" t="str">
            <v>Elgin</v>
          </cell>
          <cell r="D26367" t="str">
            <v>Campton Hills, Plato Center</v>
          </cell>
        </row>
        <row r="26368">
          <cell r="C26368" t="str">
            <v>Carol Stream</v>
          </cell>
          <cell r="D26368" t="str">
            <v>Electronic Data Systems</v>
          </cell>
        </row>
        <row r="26369">
          <cell r="C26369" t="str">
            <v>Elmhurst</v>
          </cell>
        </row>
        <row r="26370">
          <cell r="C26370" t="str">
            <v>Carol Stream</v>
          </cell>
        </row>
        <row r="26371">
          <cell r="C26371" t="str">
            <v>Esmond</v>
          </cell>
        </row>
        <row r="26372">
          <cell r="C26372" t="str">
            <v>Forest Park</v>
          </cell>
        </row>
        <row r="26373">
          <cell r="C26373" t="str">
            <v>Franklin Park</v>
          </cell>
          <cell r="D26373" t="str">
            <v>Schiller Park</v>
          </cell>
        </row>
        <row r="26374">
          <cell r="C26374" t="str">
            <v>Carol Stream</v>
          </cell>
        </row>
        <row r="26375">
          <cell r="C26375" t="str">
            <v>Hanover Park</v>
          </cell>
          <cell r="D26375" t="str">
            <v>Bartlett</v>
          </cell>
        </row>
        <row r="26376">
          <cell r="C26376" t="str">
            <v>Geneva</v>
          </cell>
        </row>
        <row r="26377">
          <cell r="C26377" t="str">
            <v>Genoa</v>
          </cell>
        </row>
        <row r="26378">
          <cell r="C26378" t="str">
            <v>Gilberts</v>
          </cell>
        </row>
        <row r="26379">
          <cell r="C26379" t="str">
            <v>Glen Ellyn</v>
          </cell>
          <cell r="D26379" t="str">
            <v>Glendale Heights, Glendale Hts</v>
          </cell>
        </row>
        <row r="26380">
          <cell r="C26380" t="str">
            <v>Glen Ellyn</v>
          </cell>
        </row>
        <row r="26381">
          <cell r="C26381" t="str">
            <v>Glendale Heights</v>
          </cell>
          <cell r="D26381" t="str">
            <v>Glendale Hts</v>
          </cell>
        </row>
        <row r="26382">
          <cell r="C26382" t="str">
            <v>Hampshire</v>
          </cell>
          <cell r="D26382" t="str">
            <v>Campton Hills, Pingree Grove</v>
          </cell>
        </row>
        <row r="26383">
          <cell r="C26383" t="str">
            <v>Hines</v>
          </cell>
        </row>
        <row r="26384">
          <cell r="C26384" t="str">
            <v>Huntley</v>
          </cell>
        </row>
        <row r="26385">
          <cell r="C26385" t="str">
            <v>Itasca</v>
          </cell>
        </row>
        <row r="26386">
          <cell r="C26386" t="str">
            <v>Kaneville</v>
          </cell>
        </row>
        <row r="26387">
          <cell r="C26387" t="str">
            <v>Kingston</v>
          </cell>
        </row>
        <row r="26388">
          <cell r="C26388" t="str">
            <v>Kirkland</v>
          </cell>
        </row>
        <row r="26389">
          <cell r="C26389" t="str">
            <v>Lafox</v>
          </cell>
        </row>
        <row r="26390">
          <cell r="C26390" t="str">
            <v>Lombard</v>
          </cell>
        </row>
        <row r="26391">
          <cell r="C26391" t="str">
            <v>Malta</v>
          </cell>
        </row>
        <row r="26392">
          <cell r="C26392" t="str">
            <v>Maple Park</v>
          </cell>
          <cell r="D26392" t="str">
            <v>Virgil</v>
          </cell>
        </row>
        <row r="26393">
          <cell r="C26393" t="str">
            <v>Marengo</v>
          </cell>
        </row>
        <row r="26394">
          <cell r="C26394" t="str">
            <v>Maywood</v>
          </cell>
          <cell r="D26394" t="str">
            <v>Broadview</v>
          </cell>
        </row>
        <row r="26395">
          <cell r="C26395" t="str">
            <v>Westchester</v>
          </cell>
        </row>
        <row r="26396">
          <cell r="C26396" t="str">
            <v>Broadview</v>
          </cell>
          <cell r="D26396" t="str">
            <v>Maywood</v>
          </cell>
        </row>
        <row r="26397">
          <cell r="C26397" t="str">
            <v>Lake In The Hills</v>
          </cell>
          <cell r="D26397" t="str">
            <v>Algonquin, Lk In The Hls</v>
          </cell>
        </row>
        <row r="26398">
          <cell r="C26398" t="str">
            <v>Medinah</v>
          </cell>
        </row>
        <row r="26399">
          <cell r="C26399" t="str">
            <v>Schaumburg</v>
          </cell>
        </row>
        <row r="26400">
          <cell r="C26400" t="str">
            <v>Melrose Park</v>
          </cell>
        </row>
        <row r="26401">
          <cell r="C26401" t="str">
            <v>Melrose Park</v>
          </cell>
        </row>
        <row r="26402">
          <cell r="C26402" t="str">
            <v>Hillside</v>
          </cell>
        </row>
        <row r="26403">
          <cell r="C26403" t="str">
            <v>Berkeley</v>
          </cell>
          <cell r="D26403" t="str">
            <v>Hillside, Melrose Park</v>
          </cell>
        </row>
        <row r="26404">
          <cell r="C26404" t="str">
            <v>Melrose Park</v>
          </cell>
          <cell r="D26404" t="str">
            <v>Northlake</v>
          </cell>
        </row>
        <row r="26405">
          <cell r="C26405" t="str">
            <v>Stone Park</v>
          </cell>
          <cell r="D26405" t="str">
            <v>Melrose Park</v>
          </cell>
        </row>
        <row r="26406">
          <cell r="C26406" t="str">
            <v>Schaumburg</v>
          </cell>
        </row>
        <row r="26407">
          <cell r="C26407" t="str">
            <v>Hoffman Estates</v>
          </cell>
          <cell r="D26407" t="str">
            <v>Hoffman Est</v>
          </cell>
        </row>
        <row r="26408">
          <cell r="C26408" t="str">
            <v>Plato Center</v>
          </cell>
        </row>
        <row r="26409">
          <cell r="C26409" t="str">
            <v>River Grove</v>
          </cell>
        </row>
        <row r="26410">
          <cell r="C26410" t="str">
            <v>Roselle</v>
          </cell>
        </row>
        <row r="26411">
          <cell r="C26411" t="str">
            <v>Schaumburg</v>
          </cell>
        </row>
        <row r="26412">
          <cell r="C26412" t="str">
            <v>Saint Charles</v>
          </cell>
          <cell r="D26412" t="str">
            <v>Campton Hills, St Charles</v>
          </cell>
        </row>
        <row r="26413">
          <cell r="C26413" t="str">
            <v>Saint Charles</v>
          </cell>
          <cell r="D26413" t="str">
            <v>Campton Hills, St Charles</v>
          </cell>
        </row>
        <row r="26414">
          <cell r="C26414" t="str">
            <v>Schiller Park</v>
          </cell>
        </row>
        <row r="26415">
          <cell r="C26415" t="str">
            <v>South Elgin</v>
          </cell>
        </row>
        <row r="26416">
          <cell r="C26416" t="str">
            <v>Sycamore</v>
          </cell>
        </row>
        <row r="26417">
          <cell r="C26417" t="str">
            <v>Hoffman Estates</v>
          </cell>
          <cell r="D26417" t="str">
            <v>Hoffman Est, Schaumburg</v>
          </cell>
        </row>
        <row r="26418">
          <cell r="C26418" t="str">
            <v>Union</v>
          </cell>
        </row>
        <row r="26419">
          <cell r="C26419" t="str">
            <v>Villa Park</v>
          </cell>
          <cell r="D26419" t="str">
            <v>Oakbrook Ter, Oakbrook Terrace</v>
          </cell>
        </row>
        <row r="26420">
          <cell r="C26420" t="str">
            <v>Wasco</v>
          </cell>
        </row>
        <row r="26421">
          <cell r="C26421" t="str">
            <v>Wayne</v>
          </cell>
        </row>
        <row r="26422">
          <cell r="C26422" t="str">
            <v>West Chicago</v>
          </cell>
          <cell r="D26422" t="str">
            <v>Northwoods</v>
          </cell>
        </row>
        <row r="26423">
          <cell r="C26423" t="str">
            <v>West Chicago</v>
          </cell>
        </row>
        <row r="26424">
          <cell r="C26424" t="str">
            <v>Wheaton</v>
          </cell>
        </row>
        <row r="26425">
          <cell r="C26425" t="str">
            <v>Carol Stream</v>
          </cell>
        </row>
        <row r="26426">
          <cell r="C26426" t="str">
            <v>Wheaton</v>
          </cell>
        </row>
        <row r="26427">
          <cell r="C26427" t="str">
            <v>Winfield</v>
          </cell>
        </row>
        <row r="26428">
          <cell r="C26428" t="str">
            <v>Wood Dale</v>
          </cell>
        </row>
        <row r="26429">
          <cell r="C26429" t="str">
            <v>Hoffman Estates</v>
          </cell>
          <cell r="D26429" t="str">
            <v>Hoffman Est</v>
          </cell>
        </row>
        <row r="26430">
          <cell r="C26430" t="str">
            <v>Schaumburg</v>
          </cell>
        </row>
        <row r="26431">
          <cell r="C26431" t="str">
            <v>Schaumburg</v>
          </cell>
        </row>
        <row r="26432">
          <cell r="C26432" t="str">
            <v>Schaumburg</v>
          </cell>
          <cell r="D26432" t="str">
            <v>Hoffman Est, Hoffman Estates</v>
          </cell>
        </row>
        <row r="26433">
          <cell r="C26433" t="str">
            <v>Schaumburg</v>
          </cell>
          <cell r="D26433" t="str">
            <v>Hoffman Est, Hoffman Estates</v>
          </cell>
        </row>
        <row r="26434">
          <cell r="C26434" t="str">
            <v>Carol Stream</v>
          </cell>
        </row>
        <row r="26435">
          <cell r="C26435" t="str">
            <v>Carol Stream</v>
          </cell>
        </row>
        <row r="26436">
          <cell r="C26436" t="str">
            <v>Evanston</v>
          </cell>
        </row>
        <row r="26437">
          <cell r="C26437" t="str">
            <v>Evanston</v>
          </cell>
        </row>
        <row r="26438">
          <cell r="C26438" t="str">
            <v>Evanston</v>
          </cell>
        </row>
        <row r="26439">
          <cell r="C26439" t="str">
            <v>Evanston</v>
          </cell>
        </row>
        <row r="26440">
          <cell r="C26440" t="str">
            <v>Evanston</v>
          </cell>
        </row>
        <row r="26441">
          <cell r="C26441" t="str">
            <v>Evanston</v>
          </cell>
        </row>
        <row r="26442">
          <cell r="C26442" t="str">
            <v>Chicago</v>
          </cell>
        </row>
        <row r="26443">
          <cell r="C26443" t="str">
            <v>Oak Park</v>
          </cell>
        </row>
        <row r="26444">
          <cell r="C26444" t="str">
            <v>Oak Park</v>
          </cell>
        </row>
        <row r="26445">
          <cell r="C26445" t="str">
            <v>Oak Park</v>
          </cell>
        </row>
        <row r="26446">
          <cell r="C26446" t="str">
            <v>Oak Park</v>
          </cell>
        </row>
        <row r="26447">
          <cell r="C26447" t="str">
            <v>River Forest</v>
          </cell>
        </row>
        <row r="26448">
          <cell r="C26448" t="str">
            <v>Wood Dale</v>
          </cell>
          <cell r="D26448" t="str">
            <v>Bensenville</v>
          </cell>
        </row>
        <row r="26449">
          <cell r="C26449" t="str">
            <v>Beecher</v>
          </cell>
        </row>
        <row r="26450">
          <cell r="C26450" t="str">
            <v>Berwyn</v>
          </cell>
          <cell r="D26450" t="str">
            <v>Forest View, Stickney</v>
          </cell>
        </row>
        <row r="26451">
          <cell r="C26451" t="str">
            <v>Crest Hill</v>
          </cell>
          <cell r="D26451" t="str">
            <v>Joliet</v>
          </cell>
        </row>
        <row r="26452">
          <cell r="C26452" t="str">
            <v>Shorewood</v>
          </cell>
          <cell r="D26452" t="str">
            <v>Joliet</v>
          </cell>
        </row>
        <row r="26453">
          <cell r="C26453" t="str">
            <v>Blue Island</v>
          </cell>
        </row>
        <row r="26454">
          <cell r="C26454" t="str">
            <v>Braceville</v>
          </cell>
          <cell r="D26454" t="str">
            <v>Godley</v>
          </cell>
        </row>
        <row r="26455">
          <cell r="C26455" t="str">
            <v>Braidwood</v>
          </cell>
        </row>
        <row r="26456">
          <cell r="C26456" t="str">
            <v>Calumet City</v>
          </cell>
        </row>
        <row r="26457">
          <cell r="C26457" t="str">
            <v>Channahon</v>
          </cell>
        </row>
        <row r="26458">
          <cell r="C26458" t="str">
            <v>Chicago Heights</v>
          </cell>
          <cell r="D26458" t="str">
            <v>Chicago Hts, Ford Heights, Lynwood, S Chicago Hei, S Chicago Heights, S Chicago Hts, Sauk Village, South Chicago Heights</v>
          </cell>
        </row>
        <row r="26459">
          <cell r="C26459" t="str">
            <v>Chicago Heights</v>
          </cell>
          <cell r="D26459" t="str">
            <v>Chicago Hts</v>
          </cell>
        </row>
        <row r="26460">
          <cell r="C26460" t="str">
            <v>Chicago Ridge</v>
          </cell>
        </row>
        <row r="26461">
          <cell r="C26461" t="str">
            <v>Coal City</v>
          </cell>
          <cell r="D26461" t="str">
            <v>Carbon Hill, Diamond</v>
          </cell>
        </row>
        <row r="26462">
          <cell r="C26462" t="str">
            <v>Crete</v>
          </cell>
        </row>
        <row r="26463">
          <cell r="C26463" t="str">
            <v>Dolton</v>
          </cell>
        </row>
        <row r="26464">
          <cell r="C26464" t="str">
            <v>Dwight</v>
          </cell>
        </row>
        <row r="26465">
          <cell r="C26465" t="str">
            <v>Elwood</v>
          </cell>
        </row>
        <row r="26466">
          <cell r="C26466" t="str">
            <v>Flossmoor</v>
          </cell>
          <cell r="D26466" t="str">
            <v>Homewood</v>
          </cell>
        </row>
        <row r="26467">
          <cell r="C26467" t="str">
            <v>Frankfort</v>
          </cell>
        </row>
        <row r="26468">
          <cell r="C26468" t="str">
            <v>Gardner</v>
          </cell>
        </row>
        <row r="26469">
          <cell r="C26469" t="str">
            <v>Glenwood</v>
          </cell>
        </row>
        <row r="26470">
          <cell r="C26470" t="str">
            <v>Harvey</v>
          </cell>
          <cell r="D26470" t="str">
            <v>Dixmoor, Markham, Phoenix</v>
          </cell>
        </row>
        <row r="26471">
          <cell r="C26471" t="str">
            <v>Markham</v>
          </cell>
          <cell r="D26471" t="str">
            <v>Harvey</v>
          </cell>
        </row>
        <row r="26472">
          <cell r="C26472" t="str">
            <v>Hazel Crest</v>
          </cell>
        </row>
        <row r="26473">
          <cell r="C26473" t="str">
            <v>Homewood</v>
          </cell>
        </row>
        <row r="26474">
          <cell r="C26474" t="str">
            <v>Joliet</v>
          </cell>
          <cell r="D26474" t="str">
            <v>Shorewood</v>
          </cell>
        </row>
        <row r="26475">
          <cell r="C26475" t="str">
            <v>Joliet</v>
          </cell>
        </row>
        <row r="26476">
          <cell r="C26476" t="str">
            <v>Joliet</v>
          </cell>
        </row>
        <row r="26477">
          <cell r="C26477" t="str">
            <v>Joliet</v>
          </cell>
        </row>
        <row r="26478">
          <cell r="C26478" t="str">
            <v>Joliet</v>
          </cell>
          <cell r="D26478" t="str">
            <v>Crest Hill, Shorewood</v>
          </cell>
        </row>
        <row r="26479">
          <cell r="C26479" t="str">
            <v>Joliet</v>
          </cell>
          <cell r="D26479" t="str">
            <v>Rockdale, Shorewood</v>
          </cell>
        </row>
        <row r="26480">
          <cell r="C26480" t="str">
            <v>Kinsman</v>
          </cell>
        </row>
        <row r="26481">
          <cell r="C26481" t="str">
            <v>Lansing</v>
          </cell>
        </row>
        <row r="26482">
          <cell r="C26482" t="str">
            <v>Lemont</v>
          </cell>
        </row>
        <row r="26483">
          <cell r="C26483" t="str">
            <v>Bolingbrook</v>
          </cell>
        </row>
        <row r="26484">
          <cell r="C26484" t="str">
            <v>Lockport</v>
          </cell>
          <cell r="D26484" t="str">
            <v>Homer Glen</v>
          </cell>
        </row>
        <row r="26485">
          <cell r="C26485" t="str">
            <v>Manhattan</v>
          </cell>
          <cell r="D26485" t="str">
            <v>Wilton Center</v>
          </cell>
        </row>
        <row r="26486">
          <cell r="C26486" t="str">
            <v>Matteson</v>
          </cell>
        </row>
        <row r="26487">
          <cell r="C26487" t="str">
            <v>Mazon</v>
          </cell>
        </row>
        <row r="26488">
          <cell r="C26488" t="str">
            <v>Midlothian</v>
          </cell>
          <cell r="D26488" t="str">
            <v>Crestwood</v>
          </cell>
        </row>
        <row r="26489">
          <cell r="C26489" t="str">
            <v>Romeoville</v>
          </cell>
          <cell r="D26489" t="str">
            <v>Lockport</v>
          </cell>
        </row>
        <row r="26490">
          <cell r="C26490" t="str">
            <v>Minooka</v>
          </cell>
        </row>
        <row r="26491">
          <cell r="C26491" t="str">
            <v>Mokena</v>
          </cell>
        </row>
        <row r="26492">
          <cell r="C26492" t="str">
            <v>Monee</v>
          </cell>
        </row>
        <row r="26493">
          <cell r="C26493" t="str">
            <v>Morris</v>
          </cell>
        </row>
        <row r="26494">
          <cell r="C26494" t="str">
            <v>New Lenox</v>
          </cell>
        </row>
        <row r="26495">
          <cell r="C26495" t="str">
            <v>Oak Forest</v>
          </cell>
        </row>
        <row r="26496">
          <cell r="C26496" t="str">
            <v>Oak Lawn</v>
          </cell>
        </row>
        <row r="26497">
          <cell r="C26497" t="str">
            <v>Oak Lawn</v>
          </cell>
        </row>
        <row r="26498">
          <cell r="C26498" t="str">
            <v>Bridgeview</v>
          </cell>
          <cell r="D26498" t="str">
            <v>Bedford Park, Oak Lawn</v>
          </cell>
        </row>
        <row r="26499">
          <cell r="C26499" t="str">
            <v>Hometown</v>
          </cell>
          <cell r="D26499" t="str">
            <v>Oak Lawn</v>
          </cell>
        </row>
        <row r="26500">
          <cell r="C26500" t="str">
            <v>Hickory Hills</v>
          </cell>
          <cell r="D26500" t="str">
            <v>Oak Lawn</v>
          </cell>
        </row>
        <row r="26501">
          <cell r="C26501" t="str">
            <v>Justice</v>
          </cell>
          <cell r="D26501" t="str">
            <v>Bedford Park, Oak Lawn</v>
          </cell>
        </row>
        <row r="26502">
          <cell r="C26502" t="str">
            <v>Burbank</v>
          </cell>
          <cell r="D26502" t="str">
            <v>Bedford Park, Oak Lawn</v>
          </cell>
        </row>
        <row r="26503">
          <cell r="C26503" t="str">
            <v>Odell</v>
          </cell>
        </row>
        <row r="26504">
          <cell r="C26504" t="str">
            <v>Olympia Fields</v>
          </cell>
          <cell r="D26504" t="str">
            <v>Olympia Flds</v>
          </cell>
        </row>
        <row r="26505">
          <cell r="C26505" t="str">
            <v>Orland Park</v>
          </cell>
        </row>
        <row r="26506">
          <cell r="C26506" t="str">
            <v>Palos Heights</v>
          </cell>
        </row>
        <row r="26507">
          <cell r="C26507" t="str">
            <v>Palos Park</v>
          </cell>
        </row>
        <row r="26508">
          <cell r="C26508" t="str">
            <v>Palos Hills</v>
          </cell>
        </row>
        <row r="26509">
          <cell r="C26509" t="str">
            <v>Park Forest</v>
          </cell>
          <cell r="D26509" t="str">
            <v>University Park, University Pk</v>
          </cell>
        </row>
        <row r="26510">
          <cell r="C26510" t="str">
            <v>Orland Park</v>
          </cell>
        </row>
        <row r="26511">
          <cell r="C26511" t="str">
            <v>Peotone</v>
          </cell>
        </row>
        <row r="26512">
          <cell r="C26512" t="str">
            <v>Posen</v>
          </cell>
        </row>
        <row r="26513">
          <cell r="C26513" t="str">
            <v>Ransom</v>
          </cell>
        </row>
        <row r="26514">
          <cell r="C26514" t="str">
            <v>Richton Park</v>
          </cell>
        </row>
        <row r="26515">
          <cell r="C26515" t="str">
            <v>Robbins</v>
          </cell>
        </row>
        <row r="26516">
          <cell r="C26516" t="str">
            <v>South Holland</v>
          </cell>
        </row>
        <row r="26517">
          <cell r="C26517" t="str">
            <v>South Wilmington</v>
          </cell>
          <cell r="D26517" t="str">
            <v>S Wilmington</v>
          </cell>
        </row>
        <row r="26518">
          <cell r="C26518" t="str">
            <v>Steger</v>
          </cell>
          <cell r="D26518" t="str">
            <v>Chicago Heights, Chicago Hts</v>
          </cell>
        </row>
        <row r="26519">
          <cell r="C26519" t="str">
            <v>Thornton</v>
          </cell>
        </row>
        <row r="26520">
          <cell r="C26520" t="str">
            <v>Tinley Park</v>
          </cell>
          <cell r="D26520" t="str">
            <v>Orland Hills</v>
          </cell>
        </row>
        <row r="26521">
          <cell r="C26521" t="str">
            <v>Country Club Hills</v>
          </cell>
          <cell r="D26521" t="str">
            <v>Cntry Clb Hls, Ctry Clb Hls, Tinley Park</v>
          </cell>
        </row>
        <row r="26522">
          <cell r="C26522" t="str">
            <v>Verona</v>
          </cell>
        </row>
        <row r="26523">
          <cell r="C26523" t="str">
            <v>Willow Springs</v>
          </cell>
          <cell r="D26523" t="str">
            <v>Willow Spgs</v>
          </cell>
        </row>
        <row r="26524">
          <cell r="C26524" t="str">
            <v>Wilmington</v>
          </cell>
          <cell r="D26524" t="str">
            <v>Custer Park</v>
          </cell>
        </row>
        <row r="26525">
          <cell r="C26525" t="str">
            <v>Worth</v>
          </cell>
        </row>
        <row r="26526">
          <cell r="C26526" t="str">
            <v>University Park</v>
          </cell>
          <cell r="D26526" t="str">
            <v>Park Forest, University Pk</v>
          </cell>
        </row>
        <row r="26527">
          <cell r="C26527" t="str">
            <v>Tinley Park</v>
          </cell>
          <cell r="D26527" t="str">
            <v>Orland Hills</v>
          </cell>
        </row>
        <row r="26528">
          <cell r="C26528" t="str">
            <v>Bolingbrook</v>
          </cell>
        </row>
        <row r="26529">
          <cell r="C26529" t="str">
            <v>Homer Glen</v>
          </cell>
          <cell r="D26529" t="str">
            <v>Lockport</v>
          </cell>
        </row>
        <row r="26530">
          <cell r="C26530" t="str">
            <v>Bedford Park</v>
          </cell>
          <cell r="D26530" t="str">
            <v>South Suburban, South Suburbn</v>
          </cell>
        </row>
        <row r="26531">
          <cell r="C26531" t="str">
            <v>Summit Argo</v>
          </cell>
          <cell r="D26531" t="str">
            <v>Argo, Bedford Park, Summit</v>
          </cell>
        </row>
        <row r="26532">
          <cell r="C26532" t="str">
            <v>Aurora</v>
          </cell>
        </row>
        <row r="26533">
          <cell r="C26533" t="str">
            <v>Aurora</v>
          </cell>
        </row>
        <row r="26534">
          <cell r="C26534" t="str">
            <v>Aurora</v>
          </cell>
        </row>
        <row r="26535">
          <cell r="C26535" t="str">
            <v>Aurora</v>
          </cell>
        </row>
        <row r="26536">
          <cell r="C26536" t="str">
            <v>Aurora</v>
          </cell>
        </row>
        <row r="26537">
          <cell r="C26537" t="str">
            <v>Aurora</v>
          </cell>
        </row>
        <row r="26538">
          <cell r="C26538" t="str">
            <v>Batavia</v>
          </cell>
        </row>
        <row r="26539">
          <cell r="C26539" t="str">
            <v>Big Rock</v>
          </cell>
        </row>
        <row r="26540">
          <cell r="C26540" t="str">
            <v>Bristol</v>
          </cell>
        </row>
        <row r="26541">
          <cell r="C26541" t="str">
            <v>Brookfield</v>
          </cell>
        </row>
        <row r="26542">
          <cell r="C26542" t="str">
            <v>Clarendon Hills</v>
          </cell>
          <cell r="D26542" t="str">
            <v>Clarendon Hls</v>
          </cell>
        </row>
        <row r="26543">
          <cell r="C26543" t="str">
            <v>Downers Grove</v>
          </cell>
        </row>
        <row r="26544">
          <cell r="C26544" t="str">
            <v>Downers Grove</v>
          </cell>
        </row>
        <row r="26545">
          <cell r="C26545" t="str">
            <v>Woodridge</v>
          </cell>
          <cell r="D26545" t="str">
            <v>Downers Grove</v>
          </cell>
        </row>
        <row r="26546">
          <cell r="C26546" t="str">
            <v>Earlville</v>
          </cell>
        </row>
        <row r="26547">
          <cell r="C26547" t="str">
            <v>Eola</v>
          </cell>
        </row>
        <row r="26548">
          <cell r="C26548" t="str">
            <v>Hinckley</v>
          </cell>
        </row>
        <row r="26549">
          <cell r="C26549" t="str">
            <v>Hinsdale</v>
          </cell>
          <cell r="D26549" t="str">
            <v>Oak Brk Mall, Oak Brook, Oak Brook Mall</v>
          </cell>
        </row>
        <row r="26550">
          <cell r="C26550" t="str">
            <v>Hinsdale</v>
          </cell>
          <cell r="D26550" t="str">
            <v>Oak Brook</v>
          </cell>
        </row>
        <row r="26551">
          <cell r="C26551" t="str">
            <v>Oak Brook</v>
          </cell>
          <cell r="D26551" t="str">
            <v>Hinsdale</v>
          </cell>
        </row>
        <row r="26552">
          <cell r="C26552" t="str">
            <v>La Grange</v>
          </cell>
          <cell r="D26552" t="str">
            <v>Countryside, Hodgkins, Ind Head Park, Ind Head Pk, Indian Head Park, Indian Head Pk, La Grange Highlands, Lagrange Hlds, Mc Cook</v>
          </cell>
        </row>
        <row r="26553">
          <cell r="C26553" t="str">
            <v>La Grange Park</v>
          </cell>
          <cell r="D26553" t="str">
            <v>La Grange Pk</v>
          </cell>
        </row>
        <row r="26554">
          <cell r="C26554" t="str">
            <v>Willowbrook</v>
          </cell>
          <cell r="D26554" t="str">
            <v>Burr Ridge</v>
          </cell>
        </row>
        <row r="26555">
          <cell r="C26555" t="str">
            <v>Lee</v>
          </cell>
        </row>
        <row r="26556">
          <cell r="C26556" t="str">
            <v>Leland</v>
          </cell>
        </row>
        <row r="26557">
          <cell r="C26557" t="str">
            <v>Lisle</v>
          </cell>
        </row>
        <row r="26558">
          <cell r="C26558" t="str">
            <v>Lyons</v>
          </cell>
        </row>
        <row r="26559">
          <cell r="C26559" t="str">
            <v>Millbrook</v>
          </cell>
        </row>
        <row r="26560">
          <cell r="C26560" t="str">
            <v>Millington</v>
          </cell>
        </row>
        <row r="26561">
          <cell r="C26561" t="str">
            <v>Montgomery</v>
          </cell>
          <cell r="D26561" t="str">
            <v>Montgmry</v>
          </cell>
        </row>
        <row r="26562">
          <cell r="C26562" t="str">
            <v>Mooseheart</v>
          </cell>
          <cell r="D26562" t="str">
            <v>Batavia</v>
          </cell>
        </row>
        <row r="26563">
          <cell r="C26563" t="str">
            <v>Naperville</v>
          </cell>
        </row>
        <row r="26564">
          <cell r="C26564" t="str">
            <v>Newark</v>
          </cell>
        </row>
        <row r="26565">
          <cell r="C26565" t="str">
            <v>North Aurora</v>
          </cell>
        </row>
        <row r="26566">
          <cell r="C26566" t="str">
            <v>Oswego</v>
          </cell>
        </row>
        <row r="26567">
          <cell r="C26567" t="str">
            <v>Plainfield</v>
          </cell>
        </row>
        <row r="26568">
          <cell r="C26568" t="str">
            <v>Plano</v>
          </cell>
        </row>
        <row r="26569">
          <cell r="C26569" t="str">
            <v>Riverside</v>
          </cell>
          <cell r="D26569" t="str">
            <v>N Riverside, North Riverside</v>
          </cell>
        </row>
        <row r="26570">
          <cell r="C26570" t="str">
            <v>Sandwich</v>
          </cell>
        </row>
        <row r="26571">
          <cell r="C26571" t="str">
            <v>Serena</v>
          </cell>
        </row>
        <row r="26572">
          <cell r="C26572" t="str">
            <v>Shabbona</v>
          </cell>
        </row>
        <row r="26573">
          <cell r="C26573" t="str">
            <v>Sheridan</v>
          </cell>
        </row>
        <row r="26574">
          <cell r="C26574" t="str">
            <v>Somonauk</v>
          </cell>
        </row>
        <row r="26575">
          <cell r="C26575" t="str">
            <v>Steward</v>
          </cell>
        </row>
        <row r="26576">
          <cell r="C26576" t="str">
            <v>Sugar Grove</v>
          </cell>
        </row>
        <row r="26577">
          <cell r="C26577" t="str">
            <v>Warrenville</v>
          </cell>
        </row>
        <row r="26578">
          <cell r="C26578" t="str">
            <v>Waterman</v>
          </cell>
        </row>
        <row r="26579">
          <cell r="C26579" t="str">
            <v>Wedron</v>
          </cell>
        </row>
        <row r="26580">
          <cell r="C26580" t="str">
            <v>Western Springs</v>
          </cell>
          <cell r="D26580" t="str">
            <v>Western Sprgs</v>
          </cell>
        </row>
        <row r="26581">
          <cell r="C26581" t="str">
            <v>Westmont</v>
          </cell>
        </row>
        <row r="26582">
          <cell r="C26582" t="str">
            <v>Yorkville</v>
          </cell>
        </row>
        <row r="26583">
          <cell r="C26583" t="str">
            <v>Darien</v>
          </cell>
        </row>
        <row r="26584">
          <cell r="C26584" t="str">
            <v>Naperville</v>
          </cell>
        </row>
        <row r="26585">
          <cell r="C26585" t="str">
            <v>Naperville</v>
          </cell>
        </row>
        <row r="26586">
          <cell r="C26586" t="str">
            <v>Naperville</v>
          </cell>
        </row>
        <row r="26587">
          <cell r="C26587" t="str">
            <v>Naperville</v>
          </cell>
        </row>
        <row r="26588">
          <cell r="C26588" t="str">
            <v>Naperville</v>
          </cell>
        </row>
        <row r="26589">
          <cell r="C26589" t="str">
            <v>Aurora</v>
          </cell>
        </row>
        <row r="26590">
          <cell r="C26590" t="str">
            <v>Hinsdale</v>
          </cell>
          <cell r="D26590" t="str">
            <v>Oak Brook</v>
          </cell>
        </row>
        <row r="26591">
          <cell r="C26591" t="str">
            <v>Aurora</v>
          </cell>
          <cell r="D26591" t="str">
            <v>Fox Valley</v>
          </cell>
        </row>
        <row r="26592">
          <cell r="C26592" t="str">
            <v>Plainfield</v>
          </cell>
        </row>
        <row r="26593">
          <cell r="C26593" t="str">
            <v>Plainfield</v>
          </cell>
        </row>
        <row r="26594">
          <cell r="C26594" t="str">
            <v>Fox Valley</v>
          </cell>
          <cell r="D26594" t="str">
            <v>Rates And Classification</v>
          </cell>
        </row>
        <row r="26595">
          <cell r="C26595" t="str">
            <v>Aurora</v>
          </cell>
        </row>
        <row r="26596">
          <cell r="C26596" t="str">
            <v>Fox Valley</v>
          </cell>
        </row>
        <row r="26597">
          <cell r="C26597" t="str">
            <v>Chicago</v>
          </cell>
        </row>
        <row r="26598">
          <cell r="C26598" t="str">
            <v>Chicago</v>
          </cell>
        </row>
        <row r="26599">
          <cell r="C26599" t="str">
            <v>Chicago</v>
          </cell>
        </row>
        <row r="26600">
          <cell r="C26600" t="str">
            <v>Chicago</v>
          </cell>
        </row>
        <row r="26601">
          <cell r="C26601" t="str">
            <v>Chicago</v>
          </cell>
        </row>
        <row r="26602">
          <cell r="C26602" t="str">
            <v>Chicago</v>
          </cell>
        </row>
        <row r="26603">
          <cell r="C26603" t="str">
            <v>Chicago</v>
          </cell>
        </row>
        <row r="26604">
          <cell r="C26604" t="str">
            <v>Chicago</v>
          </cell>
        </row>
        <row r="26605">
          <cell r="C26605" t="str">
            <v>Chicago</v>
          </cell>
        </row>
        <row r="26606">
          <cell r="C26606" t="str">
            <v>Chicago</v>
          </cell>
        </row>
        <row r="26607">
          <cell r="C26607" t="str">
            <v>Chicago</v>
          </cell>
        </row>
        <row r="26608">
          <cell r="C26608" t="str">
            <v>Chicago</v>
          </cell>
        </row>
        <row r="26609">
          <cell r="C26609" t="str">
            <v>Chicago</v>
          </cell>
        </row>
        <row r="26610">
          <cell r="C26610" t="str">
            <v>Chicago</v>
          </cell>
        </row>
        <row r="26611">
          <cell r="C26611" t="str">
            <v>Chicago</v>
          </cell>
        </row>
        <row r="26612">
          <cell r="C26612" t="str">
            <v>Chicago</v>
          </cell>
        </row>
        <row r="26613">
          <cell r="C26613" t="str">
            <v>Chicago</v>
          </cell>
        </row>
        <row r="26614">
          <cell r="C26614" t="str">
            <v>Chicago</v>
          </cell>
        </row>
        <row r="26615">
          <cell r="C26615" t="str">
            <v>Chicago</v>
          </cell>
        </row>
        <row r="26616">
          <cell r="C26616" t="str">
            <v>Chicago</v>
          </cell>
        </row>
        <row r="26617">
          <cell r="C26617" t="str">
            <v>Chicago</v>
          </cell>
        </row>
        <row r="26618">
          <cell r="C26618" t="str">
            <v>Chicago</v>
          </cell>
        </row>
        <row r="26619">
          <cell r="C26619" t="str">
            <v>Chicago</v>
          </cell>
        </row>
        <row r="26620">
          <cell r="C26620" t="str">
            <v>Chicago</v>
          </cell>
        </row>
        <row r="26621">
          <cell r="C26621" t="str">
            <v>Chicago</v>
          </cell>
        </row>
        <row r="26622">
          <cell r="C26622" t="str">
            <v>Chicago</v>
          </cell>
        </row>
        <row r="26623">
          <cell r="C26623" t="str">
            <v>Chicago</v>
          </cell>
        </row>
        <row r="26624">
          <cell r="C26624" t="str">
            <v>Chicago</v>
          </cell>
          <cell r="D26624" t="str">
            <v>Bedford Park</v>
          </cell>
        </row>
        <row r="26625">
          <cell r="C26625" t="str">
            <v>Chicago</v>
          </cell>
          <cell r="D26625" t="str">
            <v>Jefferson Park, Jefferson Pk</v>
          </cell>
        </row>
        <row r="26626">
          <cell r="C26626" t="str">
            <v>Chicago</v>
          </cell>
        </row>
        <row r="26627">
          <cell r="C26627" t="str">
            <v>Chicago</v>
          </cell>
        </row>
        <row r="26628">
          <cell r="C26628" t="str">
            <v>Chicago</v>
          </cell>
          <cell r="D26628" t="str">
            <v>Burnham</v>
          </cell>
        </row>
        <row r="26629">
          <cell r="C26629" t="str">
            <v>Chicago</v>
          </cell>
        </row>
        <row r="26630">
          <cell r="C26630" t="str">
            <v>Chicago</v>
          </cell>
        </row>
        <row r="26631">
          <cell r="C26631" t="str">
            <v>Chicago</v>
          </cell>
        </row>
        <row r="26632">
          <cell r="C26632" t="str">
            <v>Chicago</v>
          </cell>
          <cell r="D26632" t="str">
            <v>Bedford Park</v>
          </cell>
        </row>
        <row r="26633">
          <cell r="C26633" t="str">
            <v>Chicago</v>
          </cell>
        </row>
        <row r="26634">
          <cell r="C26634" t="str">
            <v>Chicago</v>
          </cell>
        </row>
        <row r="26635">
          <cell r="C26635" t="str">
            <v>Chicago</v>
          </cell>
        </row>
        <row r="26636">
          <cell r="C26636" t="str">
            <v>Chicago</v>
          </cell>
        </row>
        <row r="26637">
          <cell r="C26637" t="str">
            <v>Chicago</v>
          </cell>
          <cell r="D26637" t="str">
            <v>Calumet Park</v>
          </cell>
        </row>
        <row r="26638">
          <cell r="C26638" t="str">
            <v>Chicago</v>
          </cell>
        </row>
        <row r="26639">
          <cell r="C26639" t="str">
            <v>Chicago</v>
          </cell>
        </row>
        <row r="26640">
          <cell r="C26640" t="str">
            <v>Chicago</v>
          </cell>
          <cell r="D26640" t="str">
            <v>Lincolnwood</v>
          </cell>
        </row>
        <row r="26641">
          <cell r="C26641" t="str">
            <v>Chicago</v>
          </cell>
        </row>
        <row r="26642">
          <cell r="C26642" t="str">
            <v>Chicago</v>
          </cell>
        </row>
        <row r="26643">
          <cell r="C26643" t="str">
            <v>Chicago</v>
          </cell>
        </row>
        <row r="26644">
          <cell r="C26644" t="str">
            <v>Chicago</v>
          </cell>
        </row>
        <row r="26645">
          <cell r="C26645" t="str">
            <v>Chicago</v>
          </cell>
        </row>
        <row r="26646">
          <cell r="C26646" t="str">
            <v>Chicago</v>
          </cell>
        </row>
        <row r="26647">
          <cell r="C26647" t="str">
            <v>Chicago</v>
          </cell>
          <cell r="D26647" t="str">
            <v>Merrionett Pk, Merrionette Park</v>
          </cell>
        </row>
        <row r="26648">
          <cell r="C26648" t="str">
            <v>Chicago</v>
          </cell>
          <cell r="D26648" t="str">
            <v>Harwood Heights, Harwood Hts, Norridge</v>
          </cell>
        </row>
        <row r="26649">
          <cell r="C26649" t="str">
            <v>Chicago</v>
          </cell>
        </row>
        <row r="26650">
          <cell r="C26650" t="str">
            <v>Chicago</v>
          </cell>
        </row>
        <row r="26651">
          <cell r="C26651" t="str">
            <v>Chicago</v>
          </cell>
        </row>
        <row r="26652">
          <cell r="C26652" t="str">
            <v>Chicago</v>
          </cell>
        </row>
        <row r="26653">
          <cell r="C26653" t="str">
            <v>Chicago</v>
          </cell>
        </row>
        <row r="26654">
          <cell r="C26654" t="str">
            <v>Chicago</v>
          </cell>
        </row>
        <row r="26655">
          <cell r="C26655" t="str">
            <v>Chicago</v>
          </cell>
        </row>
        <row r="26656">
          <cell r="C26656" t="str">
            <v>Chicago</v>
          </cell>
        </row>
        <row r="26657">
          <cell r="C26657" t="str">
            <v>Chicago</v>
          </cell>
        </row>
        <row r="26658">
          <cell r="C26658" t="str">
            <v>Chicago</v>
          </cell>
        </row>
        <row r="26659">
          <cell r="C26659" t="str">
            <v>Chicago</v>
          </cell>
        </row>
        <row r="26660">
          <cell r="C26660" t="str">
            <v>Chicago</v>
          </cell>
        </row>
        <row r="26661">
          <cell r="C26661" t="str">
            <v>Chicago</v>
          </cell>
        </row>
        <row r="26662">
          <cell r="C26662" t="str">
            <v>Chicago</v>
          </cell>
        </row>
        <row r="26663">
          <cell r="C26663" t="str">
            <v>Chicago</v>
          </cell>
        </row>
        <row r="26664">
          <cell r="C26664" t="str">
            <v>Chicago</v>
          </cell>
        </row>
        <row r="26665">
          <cell r="C26665" t="str">
            <v>Chicago</v>
          </cell>
        </row>
        <row r="26666">
          <cell r="C26666" t="str">
            <v>Chicago</v>
          </cell>
        </row>
        <row r="26667">
          <cell r="C26667" t="str">
            <v>Chicago</v>
          </cell>
        </row>
        <row r="26668">
          <cell r="C26668" t="str">
            <v>Chicago</v>
          </cell>
        </row>
        <row r="26669">
          <cell r="C26669" t="str">
            <v>Chicago</v>
          </cell>
        </row>
        <row r="26670">
          <cell r="C26670" t="str">
            <v>Chicago</v>
          </cell>
        </row>
        <row r="26671">
          <cell r="C26671" t="str">
            <v>Chicago</v>
          </cell>
        </row>
        <row r="26672">
          <cell r="C26672" t="str">
            <v>Chicago</v>
          </cell>
        </row>
        <row r="26673">
          <cell r="C26673" t="str">
            <v>Chicago</v>
          </cell>
        </row>
        <row r="26674">
          <cell r="C26674" t="str">
            <v>Chicago</v>
          </cell>
        </row>
        <row r="26675">
          <cell r="C26675" t="str">
            <v>Chicago</v>
          </cell>
        </row>
        <row r="26676">
          <cell r="C26676" t="str">
            <v>Chicago</v>
          </cell>
        </row>
        <row r="26677">
          <cell r="C26677" t="str">
            <v>Chicago</v>
          </cell>
        </row>
        <row r="26678">
          <cell r="C26678" t="str">
            <v>Chicago</v>
          </cell>
        </row>
        <row r="26679">
          <cell r="C26679" t="str">
            <v>Chicago</v>
          </cell>
        </row>
        <row r="26680">
          <cell r="C26680" t="str">
            <v>Chicago</v>
          </cell>
        </row>
        <row r="26681">
          <cell r="C26681" t="str">
            <v>Chicago</v>
          </cell>
        </row>
        <row r="26682">
          <cell r="C26682" t="str">
            <v>Chicago</v>
          </cell>
        </row>
        <row r="26683">
          <cell r="C26683" t="str">
            <v>Harwood Heights</v>
          </cell>
          <cell r="D26683" t="str">
            <v>Chicago, Harwood Hts, Norridge</v>
          </cell>
        </row>
        <row r="26684">
          <cell r="C26684" t="str">
            <v>Elmwood Park</v>
          </cell>
          <cell r="D26684" t="str">
            <v>Chicago</v>
          </cell>
        </row>
        <row r="26685">
          <cell r="C26685" t="str">
            <v>Lincolnwood</v>
          </cell>
        </row>
        <row r="26686">
          <cell r="C26686" t="str">
            <v>Niles</v>
          </cell>
        </row>
        <row r="26687">
          <cell r="C26687" t="str">
            <v>Alsip</v>
          </cell>
          <cell r="D26687" t="str">
            <v>Chicago, Merrionett Pk, Merrionette Park</v>
          </cell>
        </row>
        <row r="26688">
          <cell r="C26688" t="str">
            <v>Cicero</v>
          </cell>
          <cell r="D26688" t="str">
            <v>Chicago</v>
          </cell>
        </row>
        <row r="26689">
          <cell r="C26689" t="str">
            <v>Evergreen Park</v>
          </cell>
          <cell r="D26689" t="str">
            <v>Chicago, Evergreen Pk</v>
          </cell>
        </row>
        <row r="26690">
          <cell r="C26690" t="str">
            <v>Riverdale</v>
          </cell>
          <cell r="D26690" t="str">
            <v>Calumet Park, Chicago</v>
          </cell>
        </row>
        <row r="26691">
          <cell r="C26691" t="str">
            <v>Kankakee</v>
          </cell>
          <cell r="D26691" t="str">
            <v>Irwin</v>
          </cell>
        </row>
        <row r="26692">
          <cell r="C26692" t="str">
            <v>Aroma Park</v>
          </cell>
        </row>
        <row r="26693">
          <cell r="C26693" t="str">
            <v>Ashkum</v>
          </cell>
        </row>
        <row r="26694">
          <cell r="C26694" t="str">
            <v>Beaverville</v>
          </cell>
        </row>
        <row r="26695">
          <cell r="C26695" t="str">
            <v>Bonfield</v>
          </cell>
        </row>
        <row r="26696">
          <cell r="C26696" t="str">
            <v>Bourbonnais</v>
          </cell>
        </row>
        <row r="26697">
          <cell r="C26697" t="str">
            <v>Bradley</v>
          </cell>
        </row>
        <row r="26698">
          <cell r="C26698" t="str">
            <v>Buckingham</v>
          </cell>
        </row>
        <row r="26699">
          <cell r="C26699" t="str">
            <v>Buckley</v>
          </cell>
        </row>
        <row r="26700">
          <cell r="C26700" t="str">
            <v>Cabery</v>
          </cell>
        </row>
        <row r="26701">
          <cell r="C26701" t="str">
            <v>Campus</v>
          </cell>
        </row>
        <row r="26702">
          <cell r="C26702" t="str">
            <v>Chatsworth</v>
          </cell>
        </row>
        <row r="26703">
          <cell r="C26703" t="str">
            <v>Chebanse</v>
          </cell>
          <cell r="D26703" t="str">
            <v>Sammons Point</v>
          </cell>
        </row>
        <row r="26704">
          <cell r="C26704" t="str">
            <v>Cissna Park</v>
          </cell>
        </row>
        <row r="26705">
          <cell r="C26705" t="str">
            <v>Claytonville</v>
          </cell>
        </row>
        <row r="26706">
          <cell r="C26706" t="str">
            <v>Clifton</v>
          </cell>
        </row>
        <row r="26707">
          <cell r="C26707" t="str">
            <v>Crescent City</v>
          </cell>
        </row>
        <row r="26708">
          <cell r="C26708" t="str">
            <v>Cullom</v>
          </cell>
        </row>
        <row r="26709">
          <cell r="C26709" t="str">
            <v>Danforth</v>
          </cell>
        </row>
        <row r="26710">
          <cell r="C26710" t="str">
            <v>Donovan</v>
          </cell>
        </row>
        <row r="26711">
          <cell r="C26711" t="str">
            <v>East Lynn</v>
          </cell>
        </row>
        <row r="26712">
          <cell r="C26712" t="str">
            <v>Elliott</v>
          </cell>
        </row>
        <row r="26713">
          <cell r="C26713" t="str">
            <v>Emington</v>
          </cell>
        </row>
        <row r="26714">
          <cell r="C26714" t="str">
            <v>Essex</v>
          </cell>
        </row>
        <row r="26715">
          <cell r="C26715" t="str">
            <v>Gibson City</v>
          </cell>
        </row>
        <row r="26716">
          <cell r="C26716" t="str">
            <v>Gilman</v>
          </cell>
        </row>
        <row r="26717">
          <cell r="C26717" t="str">
            <v>Goodwine</v>
          </cell>
        </row>
        <row r="26718">
          <cell r="C26718" t="str">
            <v>Grant Park</v>
          </cell>
        </row>
        <row r="26719">
          <cell r="C26719" t="str">
            <v>Herscher</v>
          </cell>
        </row>
        <row r="26720">
          <cell r="C26720" t="str">
            <v>Hoopeston</v>
          </cell>
        </row>
        <row r="26721">
          <cell r="C26721" t="str">
            <v>Hopkins Park</v>
          </cell>
        </row>
        <row r="26722">
          <cell r="C26722" t="str">
            <v>Iroquois</v>
          </cell>
        </row>
        <row r="26723">
          <cell r="C26723" t="str">
            <v>Kempton</v>
          </cell>
        </row>
        <row r="26724">
          <cell r="C26724" t="str">
            <v>Loda</v>
          </cell>
        </row>
        <row r="26725">
          <cell r="C26725" t="str">
            <v>Ludlow</v>
          </cell>
        </row>
        <row r="26726">
          <cell r="C26726" t="str">
            <v>Manteno</v>
          </cell>
        </row>
        <row r="26727">
          <cell r="C26727" t="str">
            <v>Martinton</v>
          </cell>
        </row>
        <row r="26728">
          <cell r="C26728" t="str">
            <v>Melvin</v>
          </cell>
        </row>
        <row r="26729">
          <cell r="C26729" t="str">
            <v>Milford</v>
          </cell>
        </row>
        <row r="26730">
          <cell r="C26730" t="str">
            <v>Momence</v>
          </cell>
        </row>
        <row r="26731">
          <cell r="C26731" t="str">
            <v>Onarga</v>
          </cell>
        </row>
        <row r="26732">
          <cell r="C26732" t="str">
            <v>Papineau</v>
          </cell>
        </row>
        <row r="26733">
          <cell r="C26733" t="str">
            <v>Paxton</v>
          </cell>
        </row>
        <row r="26734">
          <cell r="C26734" t="str">
            <v>Pembroke Township</v>
          </cell>
          <cell r="D26734" t="str">
            <v>Pembroke Twp</v>
          </cell>
        </row>
        <row r="26735">
          <cell r="C26735" t="str">
            <v>Piper City</v>
          </cell>
        </row>
        <row r="26736">
          <cell r="C26736" t="str">
            <v>Rankin</v>
          </cell>
          <cell r="D26736" t="str">
            <v>Clarence</v>
          </cell>
        </row>
        <row r="26737">
          <cell r="C26737" t="str">
            <v>Reddick</v>
          </cell>
        </row>
        <row r="26738">
          <cell r="C26738" t="str">
            <v>Roberts</v>
          </cell>
        </row>
        <row r="26739">
          <cell r="C26739" t="str">
            <v>Rossville</v>
          </cell>
        </row>
        <row r="26740">
          <cell r="C26740" t="str">
            <v>Saint Anne</v>
          </cell>
          <cell r="D26740" t="str">
            <v>Sun River Ter, Sun River Terrace</v>
          </cell>
        </row>
        <row r="26741">
          <cell r="C26741" t="str">
            <v>Sheldon</v>
          </cell>
        </row>
        <row r="26742">
          <cell r="C26742" t="str">
            <v>Stockland</v>
          </cell>
        </row>
        <row r="26743">
          <cell r="C26743" t="str">
            <v>Thawville</v>
          </cell>
        </row>
        <row r="26744">
          <cell r="C26744" t="str">
            <v>Union Hill</v>
          </cell>
        </row>
        <row r="26745">
          <cell r="C26745" t="str">
            <v>Watseka</v>
          </cell>
        </row>
        <row r="26746">
          <cell r="C26746" t="str">
            <v>Wellington</v>
          </cell>
        </row>
        <row r="26747">
          <cell r="C26747" t="str">
            <v>Woodland</v>
          </cell>
        </row>
        <row r="26748">
          <cell r="C26748" t="str">
            <v>Apple River</v>
          </cell>
        </row>
        <row r="26749">
          <cell r="C26749" t="str">
            <v>Ashton</v>
          </cell>
        </row>
        <row r="26750">
          <cell r="C26750" t="str">
            <v>Baileyville</v>
          </cell>
        </row>
        <row r="26751">
          <cell r="C26751" t="str">
            <v>Belvidere</v>
          </cell>
        </row>
        <row r="26752">
          <cell r="C26752" t="str">
            <v>Byron</v>
          </cell>
        </row>
        <row r="26753">
          <cell r="C26753" t="str">
            <v>Caledonia</v>
          </cell>
        </row>
        <row r="26754">
          <cell r="C26754" t="str">
            <v>Capron</v>
          </cell>
        </row>
        <row r="26755">
          <cell r="C26755" t="str">
            <v>Cedarville</v>
          </cell>
        </row>
        <row r="26756">
          <cell r="C26756" t="str">
            <v>Chadwick</v>
          </cell>
        </row>
        <row r="26757">
          <cell r="C26757" t="str">
            <v>Chana</v>
          </cell>
        </row>
        <row r="26758">
          <cell r="C26758" t="str">
            <v>Cherry Valley</v>
          </cell>
        </row>
        <row r="26759">
          <cell r="C26759" t="str">
            <v>Dakota</v>
          </cell>
        </row>
        <row r="26760">
          <cell r="C26760" t="str">
            <v>Davis</v>
          </cell>
        </row>
        <row r="26761">
          <cell r="C26761" t="str">
            <v>Davis Junction</v>
          </cell>
          <cell r="D26761" t="str">
            <v>Davis Jct</v>
          </cell>
        </row>
        <row r="26762">
          <cell r="C26762" t="str">
            <v>Dixon</v>
          </cell>
          <cell r="D26762" t="str">
            <v>Nelson</v>
          </cell>
        </row>
        <row r="26763">
          <cell r="C26763" t="str">
            <v>Durand</v>
          </cell>
        </row>
        <row r="26764">
          <cell r="C26764" t="str">
            <v>East Dubuque</v>
          </cell>
        </row>
        <row r="26765">
          <cell r="C26765" t="str">
            <v>Eleroy</v>
          </cell>
        </row>
        <row r="26766">
          <cell r="C26766" t="str">
            <v>Elizabeth</v>
          </cell>
        </row>
        <row r="26767">
          <cell r="C26767" t="str">
            <v>Forreston</v>
          </cell>
        </row>
        <row r="26768">
          <cell r="C26768" t="str">
            <v>Franklin Grove</v>
          </cell>
          <cell r="D26768" t="str">
            <v>Franklin Grv</v>
          </cell>
        </row>
        <row r="26769">
          <cell r="C26769" t="str">
            <v>Freeport</v>
          </cell>
          <cell r="D26769" t="str">
            <v>Scioto Mills</v>
          </cell>
        </row>
        <row r="26770">
          <cell r="C26770" t="str">
            <v>Galena</v>
          </cell>
        </row>
        <row r="26771">
          <cell r="C26771" t="str">
            <v>Galt</v>
          </cell>
        </row>
        <row r="26772">
          <cell r="C26772" t="str">
            <v>Garden Prairie</v>
          </cell>
          <cell r="D26772" t="str">
            <v>Garden Pr</v>
          </cell>
        </row>
        <row r="26773">
          <cell r="C26773" t="str">
            <v>German Valley</v>
          </cell>
        </row>
        <row r="26774">
          <cell r="C26774" t="str">
            <v>Hanover</v>
          </cell>
        </row>
        <row r="26775">
          <cell r="C26775" t="str">
            <v>Harmon</v>
          </cell>
        </row>
        <row r="26776">
          <cell r="C26776" t="str">
            <v>Holcomb</v>
          </cell>
        </row>
        <row r="26777">
          <cell r="C26777" t="str">
            <v>Kent</v>
          </cell>
        </row>
        <row r="26778">
          <cell r="C26778" t="str">
            <v>Lanark</v>
          </cell>
        </row>
        <row r="26779">
          <cell r="C26779" t="str">
            <v>Leaf River</v>
          </cell>
          <cell r="D26779" t="str">
            <v>Egan</v>
          </cell>
        </row>
        <row r="26780">
          <cell r="C26780" t="str">
            <v>Lena</v>
          </cell>
        </row>
        <row r="26781">
          <cell r="C26781" t="str">
            <v>Lindenwood</v>
          </cell>
        </row>
        <row r="26782">
          <cell r="C26782" t="str">
            <v>Mc Connell</v>
          </cell>
        </row>
        <row r="26783">
          <cell r="C26783" t="str">
            <v>Milledgeville</v>
          </cell>
        </row>
        <row r="26784">
          <cell r="C26784" t="str">
            <v>Monroe Center</v>
          </cell>
        </row>
        <row r="26785">
          <cell r="C26785" t="str">
            <v>Mount Carroll</v>
          </cell>
        </row>
        <row r="26786">
          <cell r="C26786" t="str">
            <v>Mount Morris</v>
          </cell>
        </row>
        <row r="26787">
          <cell r="C26787" t="str">
            <v>Nachusa</v>
          </cell>
        </row>
        <row r="26788">
          <cell r="C26788" t="str">
            <v>Nora</v>
          </cell>
        </row>
        <row r="26789">
          <cell r="C26789" t="str">
            <v>Orangeville</v>
          </cell>
        </row>
        <row r="26790">
          <cell r="C26790" t="str">
            <v>Oregon</v>
          </cell>
        </row>
        <row r="26791">
          <cell r="C26791" t="str">
            <v>Pearl City</v>
          </cell>
        </row>
        <row r="26792">
          <cell r="C26792" t="str">
            <v>Pecatonica</v>
          </cell>
        </row>
        <row r="26793">
          <cell r="C26793" t="str">
            <v>Polo</v>
          </cell>
        </row>
        <row r="26794">
          <cell r="C26794" t="str">
            <v>Poplar Grove</v>
          </cell>
        </row>
        <row r="26795">
          <cell r="C26795" t="str">
            <v>Ridott</v>
          </cell>
        </row>
        <row r="26796">
          <cell r="C26796" t="str">
            <v>Rochelle</v>
          </cell>
          <cell r="D26796" t="str">
            <v>Kings</v>
          </cell>
        </row>
        <row r="26797">
          <cell r="C26797" t="str">
            <v>Rock City</v>
          </cell>
        </row>
        <row r="26798">
          <cell r="C26798" t="str">
            <v>Rock Falls</v>
          </cell>
        </row>
        <row r="26799">
          <cell r="C26799" t="str">
            <v>Rockton</v>
          </cell>
        </row>
        <row r="26800">
          <cell r="C26800" t="str">
            <v>Roscoe</v>
          </cell>
        </row>
        <row r="26801">
          <cell r="C26801" t="str">
            <v>Savanna</v>
          </cell>
        </row>
        <row r="26802">
          <cell r="C26802" t="str">
            <v>Scales Mound</v>
          </cell>
        </row>
        <row r="26803">
          <cell r="C26803" t="str">
            <v>Seward</v>
          </cell>
        </row>
        <row r="26804">
          <cell r="C26804" t="str">
            <v>Shannon</v>
          </cell>
        </row>
        <row r="26805">
          <cell r="C26805" t="str">
            <v>Shirland</v>
          </cell>
        </row>
        <row r="26806">
          <cell r="C26806" t="str">
            <v>South Beloit</v>
          </cell>
        </row>
        <row r="26807">
          <cell r="C26807" t="str">
            <v>Sterling</v>
          </cell>
          <cell r="D26807" t="str">
            <v>Coleta</v>
          </cell>
        </row>
        <row r="26808">
          <cell r="C26808" t="str">
            <v>Stillman Valley</v>
          </cell>
          <cell r="D26808" t="str">
            <v>Stillman Vly</v>
          </cell>
        </row>
        <row r="26809">
          <cell r="C26809" t="str">
            <v>Stockton</v>
          </cell>
        </row>
        <row r="26810">
          <cell r="C26810" t="str">
            <v>Warren</v>
          </cell>
        </row>
        <row r="26811">
          <cell r="C26811" t="str">
            <v>Winnebago</v>
          </cell>
        </row>
        <row r="26812">
          <cell r="C26812" t="str">
            <v>Winslow</v>
          </cell>
        </row>
        <row r="26813">
          <cell r="C26813" t="str">
            <v>Woosung</v>
          </cell>
        </row>
        <row r="26814">
          <cell r="C26814" t="str">
            <v>Rockford</v>
          </cell>
        </row>
        <row r="26815">
          <cell r="C26815" t="str">
            <v>Rockford</v>
          </cell>
        </row>
        <row r="26816">
          <cell r="C26816" t="str">
            <v>Rockford</v>
          </cell>
          <cell r="D26816" t="str">
            <v>Machesney Park, Machesney Pk</v>
          </cell>
        </row>
        <row r="26817">
          <cell r="C26817" t="str">
            <v>Rockford</v>
          </cell>
        </row>
        <row r="26818">
          <cell r="C26818" t="str">
            <v>Rockford</v>
          </cell>
        </row>
        <row r="26819">
          <cell r="C26819" t="str">
            <v>Rockford</v>
          </cell>
        </row>
        <row r="26820">
          <cell r="C26820" t="str">
            <v>Rockford</v>
          </cell>
        </row>
        <row r="26821">
          <cell r="C26821" t="str">
            <v>Rockford</v>
          </cell>
        </row>
        <row r="26822">
          <cell r="C26822" t="str">
            <v>Rockford</v>
          </cell>
        </row>
        <row r="26823">
          <cell r="C26823" t="str">
            <v>Rockford</v>
          </cell>
        </row>
        <row r="26824">
          <cell r="C26824" t="str">
            <v>Loves Park</v>
          </cell>
          <cell r="D26824" t="str">
            <v>Machesney Park, Machesney Pk</v>
          </cell>
        </row>
        <row r="26825">
          <cell r="C26825" t="str">
            <v>Rockford</v>
          </cell>
        </row>
        <row r="26826">
          <cell r="C26826" t="str">
            <v>Rockford</v>
          </cell>
        </row>
        <row r="26827">
          <cell r="C26827" t="str">
            <v>Machesney Park</v>
          </cell>
          <cell r="D26827" t="str">
            <v>Loves Park, Machesney Pk</v>
          </cell>
        </row>
        <row r="26828">
          <cell r="C26828" t="str">
            <v>Rockford</v>
          </cell>
        </row>
        <row r="26829">
          <cell r="C26829" t="str">
            <v>Rockford</v>
          </cell>
        </row>
        <row r="26830">
          <cell r="C26830" t="str">
            <v>Loves Park</v>
          </cell>
        </row>
        <row r="26831">
          <cell r="C26831" t="str">
            <v>Loves Park</v>
          </cell>
        </row>
        <row r="26832">
          <cell r="C26832" t="str">
            <v>Loves Park</v>
          </cell>
        </row>
        <row r="26833">
          <cell r="C26833" t="str">
            <v>Rock Island</v>
          </cell>
        </row>
        <row r="26834">
          <cell r="C26834" t="str">
            <v>Rock Island</v>
          </cell>
        </row>
        <row r="26835">
          <cell r="C26835" t="str">
            <v>Albany</v>
          </cell>
        </row>
        <row r="26836">
          <cell r="C26836" t="str">
            <v>Aledo</v>
          </cell>
        </row>
        <row r="26837">
          <cell r="C26837" t="str">
            <v>Andalusia</v>
          </cell>
        </row>
        <row r="26838">
          <cell r="C26838" t="str">
            <v>Andover</v>
          </cell>
        </row>
        <row r="26839">
          <cell r="C26839" t="str">
            <v>Annawan</v>
          </cell>
        </row>
        <row r="26840">
          <cell r="C26840" t="str">
            <v>Atkinson</v>
          </cell>
        </row>
        <row r="26841">
          <cell r="C26841" t="str">
            <v>Barstow</v>
          </cell>
        </row>
        <row r="26842">
          <cell r="C26842" t="str">
            <v>Buffalo Prairie</v>
          </cell>
          <cell r="D26842" t="str">
            <v>Buffalo Pr</v>
          </cell>
        </row>
        <row r="26843">
          <cell r="C26843" t="str">
            <v>Cambridge</v>
          </cell>
        </row>
        <row r="26844">
          <cell r="C26844" t="str">
            <v>Carbon Cliff</v>
          </cell>
        </row>
        <row r="26845">
          <cell r="C26845" t="str">
            <v>Coal Valley</v>
          </cell>
        </row>
        <row r="26846">
          <cell r="C26846" t="str">
            <v>Colona</v>
          </cell>
          <cell r="D26846" t="str">
            <v>Cleveland, Green Rock</v>
          </cell>
        </row>
        <row r="26847">
          <cell r="C26847" t="str">
            <v>Cordova</v>
          </cell>
        </row>
        <row r="26848">
          <cell r="C26848" t="str">
            <v>Deer Grove</v>
          </cell>
        </row>
        <row r="26849">
          <cell r="C26849" t="str">
            <v>East Moline</v>
          </cell>
        </row>
        <row r="26850">
          <cell r="C26850" t="str">
            <v>Erie</v>
          </cell>
        </row>
        <row r="26851">
          <cell r="C26851" t="str">
            <v>Fenton</v>
          </cell>
        </row>
        <row r="26852">
          <cell r="C26852" t="str">
            <v>Fulton</v>
          </cell>
        </row>
        <row r="26853">
          <cell r="C26853" t="str">
            <v>Geneseo</v>
          </cell>
        </row>
        <row r="26854">
          <cell r="C26854" t="str">
            <v>Hampton</v>
          </cell>
        </row>
        <row r="26855">
          <cell r="C26855" t="str">
            <v>Hillsdale</v>
          </cell>
        </row>
        <row r="26856">
          <cell r="C26856" t="str">
            <v>Hooppole</v>
          </cell>
        </row>
        <row r="26857">
          <cell r="C26857" t="str">
            <v>Illinois City</v>
          </cell>
        </row>
        <row r="26858">
          <cell r="C26858" t="str">
            <v>Joy</v>
          </cell>
        </row>
        <row r="26859">
          <cell r="C26859" t="str">
            <v>Lyndon</v>
          </cell>
        </row>
        <row r="26860">
          <cell r="C26860" t="str">
            <v>Lynn Center</v>
          </cell>
        </row>
        <row r="26861">
          <cell r="C26861" t="str">
            <v>Matherville</v>
          </cell>
        </row>
        <row r="26862">
          <cell r="C26862" t="str">
            <v>Milan</v>
          </cell>
          <cell r="D26862" t="str">
            <v>Oak Grove</v>
          </cell>
        </row>
        <row r="26863">
          <cell r="C26863" t="str">
            <v>Moline</v>
          </cell>
        </row>
        <row r="26864">
          <cell r="C26864" t="str">
            <v>Moline</v>
          </cell>
        </row>
        <row r="26865">
          <cell r="C26865" t="str">
            <v>Morrison</v>
          </cell>
        </row>
        <row r="26866">
          <cell r="C26866" t="str">
            <v>New Boston</v>
          </cell>
        </row>
        <row r="26867">
          <cell r="C26867" t="str">
            <v>Orion</v>
          </cell>
        </row>
        <row r="26868">
          <cell r="C26868" t="str">
            <v>Osco</v>
          </cell>
        </row>
        <row r="26869">
          <cell r="C26869" t="str">
            <v>Port Byron</v>
          </cell>
        </row>
        <row r="26870">
          <cell r="C26870" t="str">
            <v>Preemption</v>
          </cell>
        </row>
        <row r="26871">
          <cell r="C26871" t="str">
            <v>Prophetstown</v>
          </cell>
        </row>
        <row r="26872">
          <cell r="C26872" t="str">
            <v>Rapids City</v>
          </cell>
        </row>
        <row r="26873">
          <cell r="C26873" t="str">
            <v>Reynolds</v>
          </cell>
        </row>
        <row r="26874">
          <cell r="C26874" t="str">
            <v>Sherrard</v>
          </cell>
        </row>
        <row r="26875">
          <cell r="C26875" t="str">
            <v>Silvis</v>
          </cell>
        </row>
        <row r="26876">
          <cell r="C26876" t="str">
            <v>Tampico</v>
          </cell>
        </row>
        <row r="26877">
          <cell r="C26877" t="str">
            <v>Taylor Ridge</v>
          </cell>
        </row>
        <row r="26878">
          <cell r="C26878" t="str">
            <v>Thomson</v>
          </cell>
        </row>
        <row r="26879">
          <cell r="C26879" t="str">
            <v>Rock Island</v>
          </cell>
        </row>
        <row r="26880">
          <cell r="C26880" t="str">
            <v>La Salle</v>
          </cell>
        </row>
        <row r="26881">
          <cell r="C26881" t="str">
            <v>Amboy</v>
          </cell>
        </row>
        <row r="26882">
          <cell r="C26882" t="str">
            <v>Ancona</v>
          </cell>
        </row>
        <row r="26883">
          <cell r="C26883" t="str">
            <v>Arlington</v>
          </cell>
        </row>
        <row r="26884">
          <cell r="C26884" t="str">
            <v>Blackstone</v>
          </cell>
        </row>
        <row r="26885">
          <cell r="C26885" t="str">
            <v>Buda</v>
          </cell>
        </row>
        <row r="26886">
          <cell r="C26886" t="str">
            <v>Bureau</v>
          </cell>
        </row>
        <row r="26887">
          <cell r="C26887" t="str">
            <v>Cedar Point</v>
          </cell>
        </row>
        <row r="26888">
          <cell r="C26888" t="str">
            <v>Cherry</v>
          </cell>
        </row>
        <row r="26889">
          <cell r="C26889" t="str">
            <v>Compton</v>
          </cell>
        </row>
        <row r="26890">
          <cell r="C26890" t="str">
            <v>Cornell</v>
          </cell>
          <cell r="D26890" t="str">
            <v>Manville</v>
          </cell>
        </row>
        <row r="26891">
          <cell r="C26891" t="str">
            <v>Dalzell</v>
          </cell>
        </row>
        <row r="26892">
          <cell r="C26892" t="str">
            <v>Dana</v>
          </cell>
        </row>
        <row r="26893">
          <cell r="C26893" t="str">
            <v>Depue</v>
          </cell>
        </row>
        <row r="26894">
          <cell r="C26894" t="str">
            <v>Dover</v>
          </cell>
        </row>
        <row r="26895">
          <cell r="C26895" t="str">
            <v>Eldena</v>
          </cell>
        </row>
        <row r="26896">
          <cell r="C26896" t="str">
            <v>Grand Ridge</v>
          </cell>
        </row>
        <row r="26897">
          <cell r="C26897" t="str">
            <v>Granville</v>
          </cell>
        </row>
        <row r="26898">
          <cell r="C26898" t="str">
            <v>Hennepin</v>
          </cell>
        </row>
        <row r="26899">
          <cell r="C26899" t="str">
            <v>Kasbeer</v>
          </cell>
        </row>
        <row r="26900">
          <cell r="C26900" t="str">
            <v>Ladd</v>
          </cell>
        </row>
        <row r="26901">
          <cell r="C26901" t="str">
            <v>La Moille</v>
          </cell>
        </row>
        <row r="26902">
          <cell r="C26902" t="str">
            <v>Lee Center</v>
          </cell>
        </row>
        <row r="26903">
          <cell r="C26903" t="str">
            <v>Leonore</v>
          </cell>
        </row>
        <row r="26904">
          <cell r="C26904" t="str">
            <v>Long Point</v>
          </cell>
        </row>
        <row r="26905">
          <cell r="C26905" t="str">
            <v>Lostant</v>
          </cell>
        </row>
        <row r="26906">
          <cell r="C26906" t="str">
            <v>Mc Nabb</v>
          </cell>
        </row>
        <row r="26907">
          <cell r="C26907" t="str">
            <v>Magnolia</v>
          </cell>
        </row>
        <row r="26908">
          <cell r="C26908" t="str">
            <v>Malden</v>
          </cell>
        </row>
        <row r="26909">
          <cell r="C26909" t="str">
            <v>Manlius</v>
          </cell>
        </row>
        <row r="26910">
          <cell r="C26910" t="str">
            <v>Mark</v>
          </cell>
        </row>
        <row r="26911">
          <cell r="C26911" t="str">
            <v>Marseilles</v>
          </cell>
        </row>
        <row r="26912">
          <cell r="C26912" t="str">
            <v>Mendota</v>
          </cell>
        </row>
        <row r="26913">
          <cell r="C26913" t="str">
            <v>Mineral</v>
          </cell>
        </row>
        <row r="26914">
          <cell r="C26914" t="str">
            <v>Neponset</v>
          </cell>
        </row>
        <row r="26915">
          <cell r="C26915" t="str">
            <v>New Bedford</v>
          </cell>
        </row>
        <row r="26916">
          <cell r="C26916" t="str">
            <v>Oglesby</v>
          </cell>
        </row>
        <row r="26917">
          <cell r="C26917" t="str">
            <v>Ohio</v>
          </cell>
        </row>
        <row r="26918">
          <cell r="C26918" t="str">
            <v>Ottawa</v>
          </cell>
        </row>
        <row r="26919">
          <cell r="C26919" t="str">
            <v>Paw Paw</v>
          </cell>
        </row>
        <row r="26920">
          <cell r="C26920" t="str">
            <v>Peru</v>
          </cell>
        </row>
        <row r="26921">
          <cell r="C26921" t="str">
            <v>Princeton</v>
          </cell>
          <cell r="D26921" t="str">
            <v>Hollowayville</v>
          </cell>
        </row>
        <row r="26922">
          <cell r="C26922" t="str">
            <v>Rutland</v>
          </cell>
        </row>
        <row r="26923">
          <cell r="C26923" t="str">
            <v>Seatonville</v>
          </cell>
        </row>
        <row r="26924">
          <cell r="C26924" t="str">
            <v>Seneca</v>
          </cell>
        </row>
        <row r="26925">
          <cell r="C26925" t="str">
            <v>Sheffield</v>
          </cell>
        </row>
        <row r="26926">
          <cell r="C26926" t="str">
            <v>Spring Valley</v>
          </cell>
        </row>
        <row r="26927">
          <cell r="C26927" t="str">
            <v>Standard</v>
          </cell>
        </row>
        <row r="26928">
          <cell r="C26928" t="str">
            <v>Streator</v>
          </cell>
        </row>
        <row r="26929">
          <cell r="C26929" t="str">
            <v>Sublette</v>
          </cell>
        </row>
        <row r="26930">
          <cell r="C26930" t="str">
            <v>Tiskilwa</v>
          </cell>
        </row>
        <row r="26931">
          <cell r="C26931" t="str">
            <v>Toluca</v>
          </cell>
        </row>
        <row r="26932">
          <cell r="C26932" t="str">
            <v>Tonica</v>
          </cell>
        </row>
        <row r="26933">
          <cell r="C26933" t="str">
            <v>Triumph</v>
          </cell>
        </row>
        <row r="26934">
          <cell r="C26934" t="str">
            <v>Troy Grove</v>
          </cell>
        </row>
        <row r="26935">
          <cell r="C26935" t="str">
            <v>Utica</v>
          </cell>
        </row>
        <row r="26936">
          <cell r="C26936" t="str">
            <v>Van Orin</v>
          </cell>
        </row>
        <row r="26937">
          <cell r="C26937" t="str">
            <v>Varna</v>
          </cell>
        </row>
        <row r="26938">
          <cell r="C26938" t="str">
            <v>Walnut</v>
          </cell>
          <cell r="D26938" t="str">
            <v>Normandy</v>
          </cell>
        </row>
        <row r="26939">
          <cell r="C26939" t="str">
            <v>Wenona</v>
          </cell>
        </row>
        <row r="26940">
          <cell r="C26940" t="str">
            <v>West Brooklyn</v>
          </cell>
        </row>
        <row r="26941">
          <cell r="C26941" t="str">
            <v>Wyanet</v>
          </cell>
        </row>
        <row r="26942">
          <cell r="C26942" t="str">
            <v>Galesburg</v>
          </cell>
        </row>
        <row r="26943">
          <cell r="C26943" t="str">
            <v>Galesburg</v>
          </cell>
        </row>
        <row r="26944">
          <cell r="C26944" t="str">
            <v>Abingdon</v>
          </cell>
        </row>
        <row r="26945">
          <cell r="C26945" t="str">
            <v>Adair</v>
          </cell>
        </row>
        <row r="26946">
          <cell r="C26946" t="str">
            <v>Alexis</v>
          </cell>
        </row>
        <row r="26947">
          <cell r="C26947" t="str">
            <v>Alpha</v>
          </cell>
        </row>
        <row r="26948">
          <cell r="C26948" t="str">
            <v>Altona</v>
          </cell>
        </row>
        <row r="26949">
          <cell r="C26949" t="str">
            <v>Avon</v>
          </cell>
        </row>
        <row r="26950">
          <cell r="C26950" t="str">
            <v>Bardolph</v>
          </cell>
        </row>
        <row r="26951">
          <cell r="C26951" t="str">
            <v>Berwick</v>
          </cell>
        </row>
        <row r="26952">
          <cell r="C26952" t="str">
            <v>Biggsville</v>
          </cell>
        </row>
        <row r="26953">
          <cell r="C26953" t="str">
            <v>Bishop Hill</v>
          </cell>
        </row>
        <row r="26954">
          <cell r="C26954" t="str">
            <v>Blandinsville</v>
          </cell>
        </row>
        <row r="26955">
          <cell r="C26955" t="str">
            <v>Bradford</v>
          </cell>
        </row>
        <row r="26956">
          <cell r="C26956" t="str">
            <v>Bushnell</v>
          </cell>
        </row>
        <row r="26957">
          <cell r="C26957" t="str">
            <v>Cameron</v>
          </cell>
        </row>
        <row r="26958">
          <cell r="C26958" t="str">
            <v>Camp Grove</v>
          </cell>
        </row>
        <row r="26959">
          <cell r="C26959" t="str">
            <v>Carman</v>
          </cell>
        </row>
        <row r="26960">
          <cell r="C26960" t="str">
            <v>Castleton</v>
          </cell>
        </row>
        <row r="26961">
          <cell r="C26961" t="str">
            <v>Cuba</v>
          </cell>
        </row>
        <row r="26962">
          <cell r="C26962" t="str">
            <v>Dahinda</v>
          </cell>
        </row>
        <row r="26963">
          <cell r="C26963" t="str">
            <v>East Galesburg</v>
          </cell>
          <cell r="D26963" t="str">
            <v>E Galesburg</v>
          </cell>
        </row>
        <row r="26964">
          <cell r="C26964" t="str">
            <v>Ellisville</v>
          </cell>
        </row>
        <row r="26965">
          <cell r="C26965" t="str">
            <v>Fairview</v>
          </cell>
        </row>
        <row r="26966">
          <cell r="C26966" t="str">
            <v>Fiatt</v>
          </cell>
        </row>
        <row r="26967">
          <cell r="C26967" t="str">
            <v>Galva</v>
          </cell>
        </row>
        <row r="26968">
          <cell r="C26968" t="str">
            <v>Gerlaw</v>
          </cell>
        </row>
        <row r="26969">
          <cell r="C26969" t="str">
            <v>Gilson</v>
          </cell>
          <cell r="D26969" t="str">
            <v>Delong</v>
          </cell>
        </row>
        <row r="26970">
          <cell r="C26970" t="str">
            <v>Gladstone</v>
          </cell>
        </row>
        <row r="26971">
          <cell r="C26971" t="str">
            <v>Good Hope</v>
          </cell>
        </row>
        <row r="26972">
          <cell r="C26972" t="str">
            <v>Henderson</v>
          </cell>
        </row>
        <row r="26973">
          <cell r="C26973" t="str">
            <v>Industry</v>
          </cell>
        </row>
        <row r="26974">
          <cell r="C26974" t="str">
            <v>Ipava</v>
          </cell>
        </row>
        <row r="26975">
          <cell r="C26975" t="str">
            <v>Keithsburg</v>
          </cell>
        </row>
        <row r="26976">
          <cell r="C26976" t="str">
            <v>Kewanee</v>
          </cell>
        </row>
        <row r="26977">
          <cell r="C26977" t="str">
            <v>Kirkwood</v>
          </cell>
        </row>
        <row r="26978">
          <cell r="C26978" t="str">
            <v>Knoxville</v>
          </cell>
        </row>
        <row r="26979">
          <cell r="C26979" t="str">
            <v>La Fayette</v>
          </cell>
        </row>
        <row r="26980">
          <cell r="C26980" t="str">
            <v>La Harpe</v>
          </cell>
        </row>
        <row r="26981">
          <cell r="C26981" t="str">
            <v>Laura</v>
          </cell>
        </row>
        <row r="26982">
          <cell r="C26982" t="str">
            <v>Littleton</v>
          </cell>
        </row>
        <row r="26983">
          <cell r="C26983" t="str">
            <v>Little York</v>
          </cell>
        </row>
        <row r="26984">
          <cell r="C26984" t="str">
            <v>Lomax</v>
          </cell>
        </row>
        <row r="26985">
          <cell r="C26985" t="str">
            <v>Macomb</v>
          </cell>
        </row>
        <row r="26986">
          <cell r="C26986" t="str">
            <v>Maquon</v>
          </cell>
        </row>
        <row r="26987">
          <cell r="C26987" t="str">
            <v>Marietta</v>
          </cell>
        </row>
        <row r="26988">
          <cell r="C26988" t="str">
            <v>Media</v>
          </cell>
        </row>
        <row r="26989">
          <cell r="C26989" t="str">
            <v>Monmouth</v>
          </cell>
        </row>
        <row r="26990">
          <cell r="C26990" t="str">
            <v>New Windsor</v>
          </cell>
        </row>
        <row r="26991">
          <cell r="C26991" t="str">
            <v>North Henderson</v>
          </cell>
          <cell r="D26991" t="str">
            <v>N Henderson</v>
          </cell>
        </row>
        <row r="26992">
          <cell r="C26992" t="str">
            <v>Oneida</v>
          </cell>
        </row>
        <row r="26993">
          <cell r="C26993" t="str">
            <v>Ophiem</v>
          </cell>
        </row>
        <row r="26994">
          <cell r="C26994" t="str">
            <v>Oquawka</v>
          </cell>
        </row>
        <row r="26995">
          <cell r="C26995" t="str">
            <v>Prairie City</v>
          </cell>
        </row>
        <row r="26996">
          <cell r="C26996" t="str">
            <v>Raritan</v>
          </cell>
        </row>
        <row r="26997">
          <cell r="C26997" t="str">
            <v>Rio</v>
          </cell>
        </row>
        <row r="26998">
          <cell r="C26998" t="str">
            <v>Roseville</v>
          </cell>
        </row>
        <row r="26999">
          <cell r="C26999" t="str">
            <v>Saint Augustine</v>
          </cell>
          <cell r="D26999" t="str">
            <v>St Augustine</v>
          </cell>
        </row>
        <row r="27000">
          <cell r="C27000" t="str">
            <v>Sciota</v>
          </cell>
          <cell r="D27000" t="str">
            <v>Blandinsville</v>
          </cell>
        </row>
        <row r="27001">
          <cell r="C27001" t="str">
            <v>Seaton</v>
          </cell>
        </row>
        <row r="27002">
          <cell r="C27002" t="str">
            <v>Smithfield</v>
          </cell>
        </row>
        <row r="27003">
          <cell r="C27003" t="str">
            <v>Smithshire</v>
          </cell>
        </row>
        <row r="27004">
          <cell r="C27004" t="str">
            <v>Speer</v>
          </cell>
        </row>
        <row r="27005">
          <cell r="C27005" t="str">
            <v>Stronghurst</v>
          </cell>
        </row>
        <row r="27006">
          <cell r="C27006" t="str">
            <v>Table Grove</v>
          </cell>
        </row>
        <row r="27007">
          <cell r="C27007" t="str">
            <v>Toulon</v>
          </cell>
        </row>
        <row r="27008">
          <cell r="C27008" t="str">
            <v>Vermont</v>
          </cell>
        </row>
        <row r="27009">
          <cell r="C27009" t="str">
            <v>Victoria</v>
          </cell>
        </row>
        <row r="27010">
          <cell r="C27010" t="str">
            <v>Viola</v>
          </cell>
        </row>
        <row r="27011">
          <cell r="C27011" t="str">
            <v>Wataga</v>
          </cell>
        </row>
        <row r="27012">
          <cell r="C27012" t="str">
            <v>Williamsfield</v>
          </cell>
        </row>
        <row r="27013">
          <cell r="C27013" t="str">
            <v>Woodhull</v>
          </cell>
        </row>
        <row r="27014">
          <cell r="C27014" t="str">
            <v>Wyoming</v>
          </cell>
        </row>
        <row r="27015">
          <cell r="C27015" t="str">
            <v>Astoria</v>
          </cell>
        </row>
        <row r="27016">
          <cell r="C27016" t="str">
            <v>Benson</v>
          </cell>
        </row>
        <row r="27017">
          <cell r="C27017" t="str">
            <v>Brimfield</v>
          </cell>
        </row>
        <row r="27018">
          <cell r="C27018" t="str">
            <v>Bryant</v>
          </cell>
        </row>
        <row r="27019">
          <cell r="C27019" t="str">
            <v>Canton</v>
          </cell>
          <cell r="D27019" t="str">
            <v>Banner</v>
          </cell>
        </row>
        <row r="27020">
          <cell r="C27020" t="str">
            <v>Chillicothe</v>
          </cell>
        </row>
        <row r="27021">
          <cell r="C27021" t="str">
            <v>Dunfermline</v>
          </cell>
        </row>
        <row r="27022">
          <cell r="C27022" t="str">
            <v>Dunlap</v>
          </cell>
        </row>
        <row r="27023">
          <cell r="C27023" t="str">
            <v>Edelstein</v>
          </cell>
        </row>
        <row r="27024">
          <cell r="C27024" t="str">
            <v>Edwards</v>
          </cell>
        </row>
        <row r="27025">
          <cell r="C27025" t="str">
            <v>Elmwood</v>
          </cell>
        </row>
        <row r="27026">
          <cell r="C27026" t="str">
            <v>Eureka</v>
          </cell>
        </row>
        <row r="27027">
          <cell r="C27027" t="str">
            <v>Farmington</v>
          </cell>
          <cell r="D27027" t="str">
            <v>Middlegrove</v>
          </cell>
        </row>
        <row r="27028">
          <cell r="C27028" t="str">
            <v>Forest City</v>
          </cell>
        </row>
        <row r="27029">
          <cell r="C27029" t="str">
            <v>Glasford</v>
          </cell>
        </row>
        <row r="27030">
          <cell r="C27030" t="str">
            <v>Green Valley</v>
          </cell>
        </row>
        <row r="27031">
          <cell r="C27031" t="str">
            <v>Groveland</v>
          </cell>
        </row>
        <row r="27032">
          <cell r="C27032" t="str">
            <v>Hanna City</v>
          </cell>
        </row>
        <row r="27033">
          <cell r="C27033" t="str">
            <v>Henry</v>
          </cell>
        </row>
        <row r="27034">
          <cell r="C27034" t="str">
            <v>Kingston Mines</v>
          </cell>
          <cell r="D27034" t="str">
            <v>Kingston Mine</v>
          </cell>
        </row>
        <row r="27035">
          <cell r="C27035" t="str">
            <v>Lacon</v>
          </cell>
        </row>
        <row r="27036">
          <cell r="C27036" t="str">
            <v>La Rose</v>
          </cell>
        </row>
        <row r="27037">
          <cell r="C27037" t="str">
            <v>Lewistown</v>
          </cell>
        </row>
        <row r="27038">
          <cell r="C27038" t="str">
            <v>Liverpool</v>
          </cell>
        </row>
        <row r="27039">
          <cell r="C27039" t="str">
            <v>London Mills</v>
          </cell>
        </row>
        <row r="27040">
          <cell r="C27040" t="str">
            <v>Lowpoint</v>
          </cell>
          <cell r="D27040" t="str">
            <v>Cazenovia</v>
          </cell>
        </row>
        <row r="27041">
          <cell r="C27041" t="str">
            <v>Manito</v>
          </cell>
        </row>
        <row r="27042">
          <cell r="C27042" t="str">
            <v>Mapleton</v>
          </cell>
        </row>
        <row r="27043">
          <cell r="C27043" t="str">
            <v>Metamora</v>
          </cell>
          <cell r="D27043" t="str">
            <v>Germantown Hills, Germantwn Hls</v>
          </cell>
        </row>
        <row r="27044">
          <cell r="C27044" t="str">
            <v>Morton</v>
          </cell>
        </row>
        <row r="27045">
          <cell r="C27045" t="str">
            <v>Mossville</v>
          </cell>
        </row>
        <row r="27046">
          <cell r="C27046" t="str">
            <v>Norris</v>
          </cell>
        </row>
        <row r="27047">
          <cell r="C27047" t="str">
            <v>Pekin</v>
          </cell>
          <cell r="D27047" t="str">
            <v>Marquette Heights, Marquette Hts, North Pekin</v>
          </cell>
        </row>
        <row r="27048">
          <cell r="C27048" t="str">
            <v>Pekin</v>
          </cell>
        </row>
        <row r="27049">
          <cell r="C27049" t="str">
            <v>Pekin</v>
          </cell>
        </row>
        <row r="27050">
          <cell r="C27050" t="str">
            <v>Princeville</v>
          </cell>
        </row>
        <row r="27051">
          <cell r="C27051" t="str">
            <v>Putnam</v>
          </cell>
        </row>
        <row r="27052">
          <cell r="C27052" t="str">
            <v>Roanoke</v>
          </cell>
        </row>
        <row r="27053">
          <cell r="C27053" t="str">
            <v>Rome</v>
          </cell>
        </row>
        <row r="27054">
          <cell r="C27054" t="str">
            <v>Saint David</v>
          </cell>
        </row>
        <row r="27055">
          <cell r="C27055" t="str">
            <v>South Pekin</v>
          </cell>
        </row>
        <row r="27056">
          <cell r="C27056" t="str">
            <v>Sparland</v>
          </cell>
          <cell r="D27056" t="str">
            <v>Hopewell</v>
          </cell>
        </row>
        <row r="27057">
          <cell r="C27057" t="str">
            <v>Topeka</v>
          </cell>
        </row>
        <row r="27058">
          <cell r="C27058" t="str">
            <v>Tremont</v>
          </cell>
        </row>
        <row r="27059">
          <cell r="C27059" t="str">
            <v>Trivoli</v>
          </cell>
        </row>
        <row r="27060">
          <cell r="C27060" t="str">
            <v>Washburn</v>
          </cell>
        </row>
        <row r="27061">
          <cell r="C27061" t="str">
            <v>Washington</v>
          </cell>
        </row>
        <row r="27062">
          <cell r="C27062" t="str">
            <v>Yates City</v>
          </cell>
        </row>
        <row r="27063">
          <cell r="C27063" t="str">
            <v>Peoria</v>
          </cell>
        </row>
        <row r="27064">
          <cell r="C27064" t="str">
            <v>Peoria</v>
          </cell>
        </row>
        <row r="27065">
          <cell r="C27065" t="str">
            <v>Peoria</v>
          </cell>
        </row>
        <row r="27066">
          <cell r="C27066" t="str">
            <v>Peoria</v>
          </cell>
          <cell r="D27066" t="str">
            <v>Bellevue, West Peoria</v>
          </cell>
        </row>
        <row r="27067">
          <cell r="C27067" t="str">
            <v>Peoria</v>
          </cell>
        </row>
        <row r="27068">
          <cell r="C27068" t="str">
            <v>Peoria</v>
          </cell>
        </row>
        <row r="27069">
          <cell r="C27069" t="str">
            <v>Peoria</v>
          </cell>
          <cell r="D27069" t="str">
            <v>Bartonville</v>
          </cell>
        </row>
        <row r="27070">
          <cell r="C27070" t="str">
            <v>Creve Coeur</v>
          </cell>
          <cell r="D27070" t="str">
            <v>Peoria</v>
          </cell>
        </row>
        <row r="27071">
          <cell r="C27071" t="str">
            <v>East Peoria</v>
          </cell>
          <cell r="D27071" t="str">
            <v>Bayview Garde, Bayview Gardens, Peoria, Spring Bay</v>
          </cell>
        </row>
        <row r="27072">
          <cell r="C27072" t="str">
            <v>Peoria</v>
          </cell>
        </row>
        <row r="27073">
          <cell r="C27073" t="str">
            <v>Peoria</v>
          </cell>
        </row>
        <row r="27074">
          <cell r="C27074" t="str">
            <v>Peoria</v>
          </cell>
        </row>
        <row r="27075">
          <cell r="C27075" t="str">
            <v>Peoria</v>
          </cell>
        </row>
        <row r="27076">
          <cell r="C27076" t="str">
            <v>Peoria Heights</v>
          </cell>
          <cell r="D27076" t="str">
            <v>Peoria, Peoria Hts</v>
          </cell>
        </row>
        <row r="27077">
          <cell r="C27077" t="str">
            <v>Peoria</v>
          </cell>
        </row>
        <row r="27078">
          <cell r="C27078" t="str">
            <v>Peoria</v>
          </cell>
        </row>
        <row r="27079">
          <cell r="C27079" t="str">
            <v>Peoria</v>
          </cell>
          <cell r="D27079" t="str">
            <v>East Peoria</v>
          </cell>
        </row>
        <row r="27080">
          <cell r="C27080" t="str">
            <v>Peoria</v>
          </cell>
        </row>
        <row r="27081">
          <cell r="C27081" t="str">
            <v>Peoria</v>
          </cell>
        </row>
        <row r="27082">
          <cell r="C27082" t="str">
            <v>East Peoria</v>
          </cell>
          <cell r="D27082" t="str">
            <v>Peoria</v>
          </cell>
        </row>
        <row r="27083">
          <cell r="C27083" t="str">
            <v>Peoria</v>
          </cell>
        </row>
        <row r="27084">
          <cell r="C27084" t="str">
            <v>Peoria</v>
          </cell>
        </row>
        <row r="27085">
          <cell r="C27085" t="str">
            <v>Peoria</v>
          </cell>
        </row>
        <row r="27086">
          <cell r="C27086" t="str">
            <v>Peoria</v>
          </cell>
        </row>
        <row r="27087">
          <cell r="C27087" t="str">
            <v>Peoria</v>
          </cell>
        </row>
        <row r="27088">
          <cell r="C27088" t="str">
            <v>Peoria</v>
          </cell>
        </row>
        <row r="27089">
          <cell r="C27089" t="str">
            <v>Peoria</v>
          </cell>
        </row>
        <row r="27090">
          <cell r="C27090" t="str">
            <v>Peoria</v>
          </cell>
        </row>
        <row r="27091">
          <cell r="C27091" t="str">
            <v>Peoria</v>
          </cell>
        </row>
        <row r="27092">
          <cell r="C27092" t="str">
            <v>Peoria</v>
          </cell>
        </row>
        <row r="27093">
          <cell r="C27093" t="str">
            <v>Peoria</v>
          </cell>
        </row>
        <row r="27094">
          <cell r="C27094" t="str">
            <v>Peoria</v>
          </cell>
        </row>
        <row r="27095">
          <cell r="C27095" t="str">
            <v>Peoria</v>
          </cell>
        </row>
        <row r="27096">
          <cell r="C27096" t="str">
            <v>Bloomington</v>
          </cell>
        </row>
        <row r="27097">
          <cell r="C27097" t="str">
            <v>Bloomington</v>
          </cell>
        </row>
        <row r="27098">
          <cell r="C27098" t="str">
            <v>Bloomington</v>
          </cell>
        </row>
        <row r="27099">
          <cell r="C27099" t="str">
            <v>Bloomington</v>
          </cell>
        </row>
        <row r="27100">
          <cell r="C27100" t="str">
            <v>Bloomington</v>
          </cell>
        </row>
        <row r="27101">
          <cell r="C27101" t="str">
            <v>Bloomington</v>
          </cell>
        </row>
        <row r="27102">
          <cell r="C27102" t="str">
            <v>Anchor</v>
          </cell>
        </row>
        <row r="27103">
          <cell r="C27103" t="str">
            <v>Armington</v>
          </cell>
        </row>
        <row r="27104">
          <cell r="C27104" t="str">
            <v>Arrowsmith</v>
          </cell>
        </row>
        <row r="27105">
          <cell r="C27105" t="str">
            <v>Atlanta</v>
          </cell>
        </row>
        <row r="27106">
          <cell r="C27106" t="str">
            <v>Bellflower</v>
          </cell>
        </row>
        <row r="27107">
          <cell r="C27107" t="str">
            <v>Carlock</v>
          </cell>
        </row>
        <row r="27108">
          <cell r="C27108" t="str">
            <v>Chenoa</v>
          </cell>
        </row>
        <row r="27109">
          <cell r="C27109" t="str">
            <v>Clinton</v>
          </cell>
        </row>
        <row r="27110">
          <cell r="C27110" t="str">
            <v>Colfax</v>
          </cell>
        </row>
        <row r="27111">
          <cell r="C27111" t="str">
            <v>Congerville</v>
          </cell>
        </row>
        <row r="27112">
          <cell r="C27112" t="str">
            <v>Cooksville</v>
          </cell>
        </row>
        <row r="27113">
          <cell r="C27113" t="str">
            <v>Cropsey</v>
          </cell>
        </row>
        <row r="27114">
          <cell r="C27114" t="str">
            <v>Danvers</v>
          </cell>
        </row>
        <row r="27115">
          <cell r="C27115" t="str">
            <v>Deer Creek</v>
          </cell>
        </row>
        <row r="27116">
          <cell r="C27116" t="str">
            <v>Delavan</v>
          </cell>
        </row>
        <row r="27117">
          <cell r="C27117" t="str">
            <v>Dewitt</v>
          </cell>
          <cell r="D27117" t="str">
            <v>De Witt</v>
          </cell>
        </row>
        <row r="27118">
          <cell r="C27118" t="str">
            <v>Downs</v>
          </cell>
          <cell r="D27118" t="str">
            <v>Holder</v>
          </cell>
        </row>
        <row r="27119">
          <cell r="C27119" t="str">
            <v>Ellsworth</v>
          </cell>
        </row>
        <row r="27120">
          <cell r="C27120" t="str">
            <v>El Paso</v>
          </cell>
          <cell r="D27120" t="str">
            <v>Kappa, Panola</v>
          </cell>
        </row>
        <row r="27121">
          <cell r="C27121" t="str">
            <v>Fairbury</v>
          </cell>
        </row>
        <row r="27122">
          <cell r="C27122" t="str">
            <v>Flanagan</v>
          </cell>
        </row>
        <row r="27123">
          <cell r="C27123" t="str">
            <v>Forrest</v>
          </cell>
        </row>
        <row r="27124">
          <cell r="C27124" t="str">
            <v>Goodfield</v>
          </cell>
        </row>
        <row r="27125">
          <cell r="C27125" t="str">
            <v>Graymont</v>
          </cell>
        </row>
        <row r="27126">
          <cell r="C27126" t="str">
            <v>Gridley</v>
          </cell>
        </row>
        <row r="27127">
          <cell r="C27127" t="str">
            <v>Heyworth</v>
          </cell>
        </row>
        <row r="27128">
          <cell r="C27128" t="str">
            <v>Hopedale</v>
          </cell>
        </row>
        <row r="27129">
          <cell r="C27129" t="str">
            <v>Hudson</v>
          </cell>
        </row>
        <row r="27130">
          <cell r="C27130" t="str">
            <v>Kenney</v>
          </cell>
        </row>
        <row r="27131">
          <cell r="C27131" t="str">
            <v>Lane</v>
          </cell>
        </row>
        <row r="27132">
          <cell r="C27132" t="str">
            <v>Lawndale</v>
          </cell>
        </row>
        <row r="27133">
          <cell r="C27133" t="str">
            <v>Le Roy</v>
          </cell>
        </row>
        <row r="27134">
          <cell r="C27134" t="str">
            <v>Lexington</v>
          </cell>
        </row>
        <row r="27135">
          <cell r="C27135" t="str">
            <v>Mc Lean</v>
          </cell>
        </row>
        <row r="27136">
          <cell r="C27136" t="str">
            <v>Mackinaw</v>
          </cell>
        </row>
        <row r="27137">
          <cell r="C27137" t="str">
            <v>Maroa</v>
          </cell>
        </row>
        <row r="27138">
          <cell r="C27138" t="str">
            <v>Merna</v>
          </cell>
        </row>
        <row r="27139">
          <cell r="C27139" t="str">
            <v>Minier</v>
          </cell>
        </row>
        <row r="27140">
          <cell r="C27140" t="str">
            <v>Minonk</v>
          </cell>
        </row>
        <row r="27141">
          <cell r="C27141" t="str">
            <v>Normal</v>
          </cell>
          <cell r="D27141" t="str">
            <v>Merna</v>
          </cell>
        </row>
        <row r="27142">
          <cell r="C27142" t="str">
            <v>Pontiac</v>
          </cell>
        </row>
        <row r="27143">
          <cell r="C27143" t="str">
            <v>Saunemin</v>
          </cell>
        </row>
        <row r="27144">
          <cell r="C27144" t="str">
            <v>Saybrook</v>
          </cell>
        </row>
        <row r="27145">
          <cell r="C27145" t="str">
            <v>Secor</v>
          </cell>
        </row>
        <row r="27146">
          <cell r="C27146" t="str">
            <v>Shirley</v>
          </cell>
        </row>
        <row r="27147">
          <cell r="C27147" t="str">
            <v>Sibley</v>
          </cell>
        </row>
        <row r="27148">
          <cell r="C27148" t="str">
            <v>Stanford</v>
          </cell>
        </row>
        <row r="27149">
          <cell r="C27149" t="str">
            <v>Strawn</v>
          </cell>
        </row>
        <row r="27150">
          <cell r="C27150" t="str">
            <v>Towanda</v>
          </cell>
        </row>
        <row r="27151">
          <cell r="C27151" t="str">
            <v>Wapella</v>
          </cell>
        </row>
        <row r="27152">
          <cell r="C27152" t="str">
            <v>Waynesville</v>
          </cell>
        </row>
        <row r="27153">
          <cell r="C27153" t="str">
            <v>Normal</v>
          </cell>
        </row>
        <row r="27154">
          <cell r="C27154" t="str">
            <v>Bloomington</v>
          </cell>
        </row>
        <row r="27155">
          <cell r="C27155" t="str">
            <v>Bloomington</v>
          </cell>
        </row>
        <row r="27156">
          <cell r="C27156" t="str">
            <v>Urbana</v>
          </cell>
        </row>
        <row r="27157">
          <cell r="C27157" t="str">
            <v>Urbana</v>
          </cell>
        </row>
        <row r="27158">
          <cell r="C27158" t="str">
            <v>Urbana</v>
          </cell>
        </row>
        <row r="27159">
          <cell r="C27159" t="str">
            <v>Allerton</v>
          </cell>
        </row>
        <row r="27160">
          <cell r="C27160" t="str">
            <v>Alvin</v>
          </cell>
        </row>
        <row r="27161">
          <cell r="C27161" t="str">
            <v>Armstrong</v>
          </cell>
        </row>
        <row r="27162">
          <cell r="C27162" t="str">
            <v>Bement</v>
          </cell>
        </row>
        <row r="27163">
          <cell r="C27163" t="str">
            <v>Bismarck</v>
          </cell>
        </row>
        <row r="27164">
          <cell r="C27164" t="str">
            <v>Bondville</v>
          </cell>
        </row>
        <row r="27165">
          <cell r="C27165" t="str">
            <v>Broadlands</v>
          </cell>
        </row>
        <row r="27166">
          <cell r="C27166" t="str">
            <v>Catlin</v>
          </cell>
        </row>
        <row r="27167">
          <cell r="C27167" t="str">
            <v>Cerro Gordo</v>
          </cell>
        </row>
        <row r="27168">
          <cell r="C27168" t="str">
            <v>Champaign</v>
          </cell>
        </row>
        <row r="27169">
          <cell r="C27169" t="str">
            <v>Champaign</v>
          </cell>
        </row>
        <row r="27170">
          <cell r="C27170" t="str">
            <v>Champaign</v>
          </cell>
        </row>
        <row r="27171">
          <cell r="C27171" t="str">
            <v>Champaign</v>
          </cell>
        </row>
        <row r="27172">
          <cell r="C27172" t="str">
            <v>Champaign</v>
          </cell>
        </row>
        <row r="27173">
          <cell r="C27173" t="str">
            <v>Champaign</v>
          </cell>
        </row>
        <row r="27174">
          <cell r="C27174" t="str">
            <v>Cisco</v>
          </cell>
        </row>
        <row r="27175">
          <cell r="C27175" t="str">
            <v>Collison</v>
          </cell>
        </row>
        <row r="27176">
          <cell r="C27176" t="str">
            <v>Danville</v>
          </cell>
        </row>
        <row r="27177">
          <cell r="C27177" t="str">
            <v>Tilton</v>
          </cell>
          <cell r="D27177" t="str">
            <v>Danville</v>
          </cell>
        </row>
        <row r="27178">
          <cell r="C27178" t="str">
            <v>Danville</v>
          </cell>
        </row>
        <row r="27179">
          <cell r="C27179" t="str">
            <v>De Land</v>
          </cell>
        </row>
        <row r="27180">
          <cell r="C27180" t="str">
            <v>Dewey</v>
          </cell>
        </row>
        <row r="27181">
          <cell r="C27181" t="str">
            <v>Fairmount</v>
          </cell>
        </row>
        <row r="27182">
          <cell r="C27182" t="str">
            <v>Farmer City</v>
          </cell>
        </row>
        <row r="27183">
          <cell r="C27183" t="str">
            <v>Fisher</v>
          </cell>
        </row>
        <row r="27184">
          <cell r="C27184" t="str">
            <v>Fithian</v>
          </cell>
        </row>
        <row r="27185">
          <cell r="C27185" t="str">
            <v>Foosland</v>
          </cell>
        </row>
        <row r="27186">
          <cell r="C27186" t="str">
            <v>Georgetown</v>
          </cell>
        </row>
        <row r="27187">
          <cell r="C27187" t="str">
            <v>Gifford</v>
          </cell>
        </row>
        <row r="27188">
          <cell r="C27188" t="str">
            <v>Henning</v>
          </cell>
        </row>
        <row r="27189">
          <cell r="C27189" t="str">
            <v>Homer</v>
          </cell>
        </row>
        <row r="27190">
          <cell r="C27190" t="str">
            <v>Indianola</v>
          </cell>
        </row>
        <row r="27191">
          <cell r="C27191" t="str">
            <v>Ivesdale</v>
          </cell>
        </row>
        <row r="27192">
          <cell r="C27192" t="str">
            <v>Longview</v>
          </cell>
        </row>
        <row r="27193">
          <cell r="C27193" t="str">
            <v>Mahomet</v>
          </cell>
        </row>
        <row r="27194">
          <cell r="C27194" t="str">
            <v>Mansfield</v>
          </cell>
        </row>
        <row r="27195">
          <cell r="C27195" t="str">
            <v>Milmine</v>
          </cell>
        </row>
        <row r="27196">
          <cell r="C27196" t="str">
            <v>Monticello</v>
          </cell>
          <cell r="D27196" t="str">
            <v>Lodge</v>
          </cell>
        </row>
        <row r="27197">
          <cell r="C27197" t="str">
            <v>Muncie</v>
          </cell>
        </row>
        <row r="27198">
          <cell r="C27198" t="str">
            <v>Oakwood</v>
          </cell>
        </row>
        <row r="27199">
          <cell r="C27199" t="str">
            <v>Ogden</v>
          </cell>
        </row>
        <row r="27200">
          <cell r="C27200" t="str">
            <v>Penfield</v>
          </cell>
        </row>
        <row r="27201">
          <cell r="C27201" t="str">
            <v>Pesotum</v>
          </cell>
        </row>
        <row r="27202">
          <cell r="C27202" t="str">
            <v>Philo</v>
          </cell>
        </row>
        <row r="27203">
          <cell r="C27203" t="str">
            <v>Potomac</v>
          </cell>
        </row>
        <row r="27204">
          <cell r="C27204" t="str">
            <v>Rantoul</v>
          </cell>
        </row>
        <row r="27205">
          <cell r="C27205" t="str">
            <v>Ridge Farm</v>
          </cell>
        </row>
        <row r="27206">
          <cell r="C27206" t="str">
            <v>Royal</v>
          </cell>
        </row>
        <row r="27207">
          <cell r="C27207" t="str">
            <v>Sadorus</v>
          </cell>
        </row>
        <row r="27208">
          <cell r="C27208" t="str">
            <v>Saint Joseph</v>
          </cell>
        </row>
        <row r="27209">
          <cell r="C27209" t="str">
            <v>Savoy</v>
          </cell>
        </row>
        <row r="27210">
          <cell r="C27210" t="str">
            <v>Seymour</v>
          </cell>
        </row>
        <row r="27211">
          <cell r="C27211" t="str">
            <v>Sidell</v>
          </cell>
        </row>
        <row r="27212">
          <cell r="C27212" t="str">
            <v>Sidney</v>
          </cell>
        </row>
        <row r="27213">
          <cell r="C27213" t="str">
            <v>Thomasboro</v>
          </cell>
        </row>
        <row r="27214">
          <cell r="C27214" t="str">
            <v>Tolono</v>
          </cell>
        </row>
        <row r="27215">
          <cell r="C27215" t="str">
            <v>Weldon</v>
          </cell>
        </row>
        <row r="27216">
          <cell r="C27216" t="str">
            <v>Westville</v>
          </cell>
        </row>
        <row r="27217">
          <cell r="C27217" t="str">
            <v>White Heath</v>
          </cell>
        </row>
        <row r="27218">
          <cell r="C27218" t="str">
            <v>Arcola</v>
          </cell>
        </row>
        <row r="27219">
          <cell r="C27219" t="str">
            <v>Arthur</v>
          </cell>
          <cell r="D27219" t="str">
            <v>Cadwell</v>
          </cell>
        </row>
        <row r="27220">
          <cell r="C27220" t="str">
            <v>Ashmore</v>
          </cell>
        </row>
        <row r="27221">
          <cell r="C27221" t="str">
            <v>Atwood</v>
          </cell>
        </row>
        <row r="27222">
          <cell r="C27222" t="str">
            <v>Bethany</v>
          </cell>
        </row>
        <row r="27223">
          <cell r="C27223" t="str">
            <v>Brocton</v>
          </cell>
        </row>
        <row r="27224">
          <cell r="C27224" t="str">
            <v>Camargo</v>
          </cell>
        </row>
        <row r="27225">
          <cell r="C27225" t="str">
            <v>Charleston</v>
          </cell>
        </row>
        <row r="27226">
          <cell r="C27226" t="str">
            <v>Chrisman</v>
          </cell>
        </row>
        <row r="27227">
          <cell r="C27227" t="str">
            <v>Dalton City</v>
          </cell>
        </row>
        <row r="27228">
          <cell r="C27228" t="str">
            <v>Gays</v>
          </cell>
        </row>
        <row r="27229">
          <cell r="C27229" t="str">
            <v>Hammond</v>
          </cell>
          <cell r="D27229" t="str">
            <v>Pierson Sta, Pierson Station</v>
          </cell>
        </row>
        <row r="27230">
          <cell r="C27230" t="str">
            <v>Hindsboro</v>
          </cell>
        </row>
        <row r="27231">
          <cell r="C27231" t="str">
            <v>Humboldt</v>
          </cell>
        </row>
        <row r="27232">
          <cell r="C27232" t="str">
            <v>Hume</v>
          </cell>
        </row>
        <row r="27233">
          <cell r="C27233" t="str">
            <v>Kansas</v>
          </cell>
        </row>
        <row r="27234">
          <cell r="C27234" t="str">
            <v>La Place</v>
          </cell>
        </row>
        <row r="27235">
          <cell r="C27235" t="str">
            <v>Lovington</v>
          </cell>
          <cell r="D27235" t="str">
            <v>Lake City</v>
          </cell>
        </row>
        <row r="27236">
          <cell r="C27236" t="str">
            <v>Mattoon</v>
          </cell>
        </row>
        <row r="27237">
          <cell r="C27237" t="str">
            <v>Metcalf</v>
          </cell>
        </row>
        <row r="27238">
          <cell r="C27238" t="str">
            <v>Murdock</v>
          </cell>
        </row>
        <row r="27239">
          <cell r="C27239" t="str">
            <v>Newman</v>
          </cell>
        </row>
        <row r="27240">
          <cell r="C27240" t="str">
            <v>Oakland</v>
          </cell>
        </row>
        <row r="27241">
          <cell r="C27241" t="str">
            <v>Paris</v>
          </cell>
        </row>
        <row r="27242">
          <cell r="C27242" t="str">
            <v>Redmon</v>
          </cell>
        </row>
        <row r="27243">
          <cell r="C27243" t="str">
            <v>Sullivan</v>
          </cell>
          <cell r="D27243" t="str">
            <v>Allenville, Kirksville</v>
          </cell>
        </row>
        <row r="27244">
          <cell r="C27244" t="str">
            <v>Tuscola</v>
          </cell>
        </row>
        <row r="27245">
          <cell r="C27245" t="str">
            <v>Vermilion</v>
          </cell>
        </row>
        <row r="27246">
          <cell r="C27246" t="str">
            <v>Villa Grove</v>
          </cell>
        </row>
        <row r="27247">
          <cell r="C27247" t="str">
            <v>Windsor</v>
          </cell>
        </row>
        <row r="27248">
          <cell r="C27248" t="str">
            <v>Alhambra</v>
          </cell>
        </row>
        <row r="27249">
          <cell r="C27249" t="str">
            <v>Alton</v>
          </cell>
        </row>
        <row r="27250">
          <cell r="C27250" t="str">
            <v>Batchtown</v>
          </cell>
        </row>
        <row r="27251">
          <cell r="C27251" t="str">
            <v>Benld</v>
          </cell>
        </row>
        <row r="27252">
          <cell r="C27252" t="str">
            <v>Bethalto</v>
          </cell>
        </row>
        <row r="27253">
          <cell r="C27253" t="str">
            <v>Bingham</v>
          </cell>
        </row>
        <row r="27254">
          <cell r="C27254" t="str">
            <v>Brighton</v>
          </cell>
        </row>
        <row r="27255">
          <cell r="C27255" t="str">
            <v>Brussels</v>
          </cell>
          <cell r="D27255" t="str">
            <v>Meppen</v>
          </cell>
        </row>
        <row r="27256">
          <cell r="C27256" t="str">
            <v>Bunker Hill</v>
          </cell>
        </row>
        <row r="27257">
          <cell r="C27257" t="str">
            <v>Butler</v>
          </cell>
        </row>
        <row r="27258">
          <cell r="C27258" t="str">
            <v>Carrollton</v>
          </cell>
        </row>
        <row r="27259">
          <cell r="C27259" t="str">
            <v>Coffeen</v>
          </cell>
        </row>
        <row r="27260">
          <cell r="C27260" t="str">
            <v>Cottage Hills</v>
          </cell>
        </row>
        <row r="27261">
          <cell r="C27261" t="str">
            <v>Donnellson</v>
          </cell>
        </row>
        <row r="27262">
          <cell r="C27262" t="str">
            <v>Dorsey</v>
          </cell>
        </row>
        <row r="27263">
          <cell r="C27263" t="str">
            <v>Dow</v>
          </cell>
        </row>
        <row r="27264">
          <cell r="C27264" t="str">
            <v>Eagarville</v>
          </cell>
        </row>
        <row r="27265">
          <cell r="C27265" t="str">
            <v>East Alton</v>
          </cell>
        </row>
        <row r="27266">
          <cell r="C27266" t="str">
            <v>Edwardsville</v>
          </cell>
        </row>
        <row r="27267">
          <cell r="C27267" t="str">
            <v>Edwardsville</v>
          </cell>
        </row>
        <row r="27268">
          <cell r="C27268" t="str">
            <v>Eldred</v>
          </cell>
        </row>
        <row r="27269">
          <cell r="C27269" t="str">
            <v>Elsah</v>
          </cell>
        </row>
        <row r="27270">
          <cell r="C27270" t="str">
            <v>Fidelity</v>
          </cell>
        </row>
        <row r="27271">
          <cell r="C27271" t="str">
            <v>Fieldon</v>
          </cell>
        </row>
        <row r="27272">
          <cell r="C27272" t="str">
            <v>Fillmore</v>
          </cell>
        </row>
        <row r="27273">
          <cell r="C27273" t="str">
            <v>Gillespie</v>
          </cell>
          <cell r="D27273" t="str">
            <v>Dorchester</v>
          </cell>
        </row>
        <row r="27274">
          <cell r="C27274" t="str">
            <v>Glen Carbon</v>
          </cell>
        </row>
        <row r="27275">
          <cell r="C27275" t="str">
            <v>Godfrey</v>
          </cell>
        </row>
        <row r="27276">
          <cell r="C27276" t="str">
            <v>Golden Eagle</v>
          </cell>
        </row>
        <row r="27277">
          <cell r="C27277" t="str">
            <v>Grafton</v>
          </cell>
        </row>
        <row r="27278">
          <cell r="C27278" t="str">
            <v>Granite City</v>
          </cell>
          <cell r="D27278" t="str">
            <v>Mitchell, Pontoon Beach</v>
          </cell>
        </row>
        <row r="27279">
          <cell r="C27279" t="str">
            <v>Greenfield</v>
          </cell>
        </row>
        <row r="27280">
          <cell r="C27280" t="str">
            <v>Hamburg</v>
          </cell>
        </row>
        <row r="27281">
          <cell r="C27281" t="str">
            <v>Hamel</v>
          </cell>
        </row>
        <row r="27282">
          <cell r="C27282" t="str">
            <v>Hardin</v>
          </cell>
        </row>
        <row r="27283">
          <cell r="C27283" t="str">
            <v>Hartford</v>
          </cell>
        </row>
        <row r="27284">
          <cell r="C27284" t="str">
            <v>Hillsboro</v>
          </cell>
        </row>
        <row r="27285">
          <cell r="C27285" t="str">
            <v>Hillview</v>
          </cell>
        </row>
        <row r="27286">
          <cell r="C27286" t="str">
            <v>Irving</v>
          </cell>
        </row>
        <row r="27287">
          <cell r="C27287" t="str">
            <v>Jerseyville</v>
          </cell>
          <cell r="D27287" t="str">
            <v>Otterville</v>
          </cell>
        </row>
        <row r="27288">
          <cell r="C27288" t="str">
            <v>Kampsville</v>
          </cell>
        </row>
        <row r="27289">
          <cell r="C27289" t="str">
            <v>Kane</v>
          </cell>
        </row>
        <row r="27290">
          <cell r="C27290" t="str">
            <v>Litchfield</v>
          </cell>
        </row>
        <row r="27291">
          <cell r="C27291" t="str">
            <v>Livingston</v>
          </cell>
        </row>
        <row r="27292">
          <cell r="C27292" t="str">
            <v>Lovejoy</v>
          </cell>
          <cell r="D27292" t="str">
            <v>Brooklyn</v>
          </cell>
        </row>
        <row r="27293">
          <cell r="C27293" t="str">
            <v>Madison</v>
          </cell>
        </row>
        <row r="27294">
          <cell r="C27294" t="str">
            <v>Marine</v>
          </cell>
        </row>
        <row r="27295">
          <cell r="C27295" t="str">
            <v>Maryville</v>
          </cell>
        </row>
        <row r="27296">
          <cell r="C27296" t="str">
            <v>Medora</v>
          </cell>
        </row>
        <row r="27297">
          <cell r="C27297" t="str">
            <v>Michael</v>
          </cell>
        </row>
        <row r="27298">
          <cell r="C27298" t="str">
            <v>Moro</v>
          </cell>
        </row>
        <row r="27299">
          <cell r="C27299" t="str">
            <v>Mount Olive</v>
          </cell>
        </row>
        <row r="27300">
          <cell r="C27300" t="str">
            <v>Mozier</v>
          </cell>
        </row>
        <row r="27301">
          <cell r="C27301" t="str">
            <v>National Stock Yards</v>
          </cell>
          <cell r="D27301" t="str">
            <v>Natl Stock Yd</v>
          </cell>
        </row>
        <row r="27302">
          <cell r="C27302" t="str">
            <v>New Douglas</v>
          </cell>
        </row>
        <row r="27303">
          <cell r="C27303" t="str">
            <v>Nokomis</v>
          </cell>
        </row>
        <row r="27304">
          <cell r="C27304" t="str">
            <v>Ohlman</v>
          </cell>
        </row>
        <row r="27305">
          <cell r="C27305" t="str">
            <v>Panama</v>
          </cell>
        </row>
        <row r="27306">
          <cell r="C27306" t="str">
            <v>Patterson</v>
          </cell>
        </row>
        <row r="27307">
          <cell r="C27307" t="str">
            <v>Piasa</v>
          </cell>
        </row>
        <row r="27308">
          <cell r="C27308" t="str">
            <v>Ramsey</v>
          </cell>
        </row>
        <row r="27309">
          <cell r="C27309" t="str">
            <v>Rockbridge</v>
          </cell>
        </row>
        <row r="27310">
          <cell r="C27310" t="str">
            <v>Roodhouse</v>
          </cell>
        </row>
        <row r="27311">
          <cell r="C27311" t="str">
            <v>Rosamond</v>
          </cell>
        </row>
        <row r="27312">
          <cell r="C27312" t="str">
            <v>Roxana</v>
          </cell>
        </row>
        <row r="27313">
          <cell r="C27313" t="str">
            <v>Sawyerville</v>
          </cell>
        </row>
        <row r="27314">
          <cell r="C27314" t="str">
            <v>Sorento</v>
          </cell>
        </row>
        <row r="27315">
          <cell r="C27315" t="str">
            <v>South Roxana</v>
          </cell>
        </row>
        <row r="27316">
          <cell r="C27316" t="str">
            <v>Staunton</v>
          </cell>
        </row>
        <row r="27317">
          <cell r="C27317" t="str">
            <v>Taylor Springs</v>
          </cell>
          <cell r="D27317" t="str">
            <v>Taylor Spgs</v>
          </cell>
        </row>
        <row r="27318">
          <cell r="C27318" t="str">
            <v>Venice</v>
          </cell>
        </row>
        <row r="27319">
          <cell r="C27319" t="str">
            <v>Walshville</v>
          </cell>
        </row>
        <row r="27320">
          <cell r="C27320" t="str">
            <v>White Hall</v>
          </cell>
        </row>
        <row r="27321">
          <cell r="C27321" t="str">
            <v>Wilsonville</v>
          </cell>
        </row>
        <row r="27322">
          <cell r="C27322" t="str">
            <v>Witt</v>
          </cell>
        </row>
        <row r="27323">
          <cell r="C27323" t="str">
            <v>Wood River</v>
          </cell>
        </row>
        <row r="27324">
          <cell r="C27324" t="str">
            <v>Worden</v>
          </cell>
        </row>
        <row r="27325">
          <cell r="C27325" t="str">
            <v>Wrights</v>
          </cell>
        </row>
        <row r="27326">
          <cell r="C27326" t="str">
            <v>East Saint Louis</v>
          </cell>
          <cell r="D27326" t="str">
            <v>E Saint Louis, Fairmont City, Sauget</v>
          </cell>
        </row>
        <row r="27327">
          <cell r="C27327" t="str">
            <v>East Saint Louis</v>
          </cell>
          <cell r="D27327" t="str">
            <v>E Saint Louis</v>
          </cell>
        </row>
        <row r="27328">
          <cell r="C27328" t="str">
            <v>East Saint Louis</v>
          </cell>
          <cell r="D27328" t="str">
            <v>Centreville, E Saint Louis</v>
          </cell>
        </row>
        <row r="27329">
          <cell r="C27329" t="str">
            <v>East Saint Louis</v>
          </cell>
          <cell r="D27329" t="str">
            <v>E Saint Louis, Washington Pk</v>
          </cell>
        </row>
        <row r="27330">
          <cell r="C27330" t="str">
            <v>East Saint Louis</v>
          </cell>
          <cell r="D27330" t="str">
            <v>Centreville, E Saint Louis</v>
          </cell>
        </row>
        <row r="27331">
          <cell r="C27331" t="str">
            <v>East Saint Louis</v>
          </cell>
          <cell r="D27331" t="str">
            <v>Cahokia, E Saint Louis, Sauget</v>
          </cell>
        </row>
        <row r="27332">
          <cell r="C27332" t="str">
            <v>East Saint Louis</v>
          </cell>
          <cell r="D27332" t="str">
            <v>Alorton, Centreville, E Saint Louis</v>
          </cell>
        </row>
        <row r="27333">
          <cell r="C27333" t="str">
            <v>Fairview Heights</v>
          </cell>
          <cell r="D27333" t="str">
            <v>E Saint Louis, East Saint Louis, Fairview Hts</v>
          </cell>
        </row>
        <row r="27334">
          <cell r="C27334" t="str">
            <v>Addieville</v>
          </cell>
          <cell r="D27334" t="str">
            <v>Venedy</v>
          </cell>
        </row>
        <row r="27335">
          <cell r="C27335" t="str">
            <v>Albers</v>
          </cell>
          <cell r="D27335" t="str">
            <v>Damiansville</v>
          </cell>
        </row>
        <row r="27336">
          <cell r="C27336" t="str">
            <v>Aviston</v>
          </cell>
        </row>
        <row r="27337">
          <cell r="C27337" t="str">
            <v>Baldwin</v>
          </cell>
        </row>
        <row r="27338">
          <cell r="C27338" t="str">
            <v>Bartelso</v>
          </cell>
        </row>
        <row r="27339">
          <cell r="C27339" t="str">
            <v>Beckemeyer</v>
          </cell>
        </row>
        <row r="27340">
          <cell r="C27340" t="str">
            <v>Belleville</v>
          </cell>
          <cell r="D27340" t="str">
            <v>Swansea</v>
          </cell>
        </row>
        <row r="27341">
          <cell r="C27341" t="str">
            <v>Belleville</v>
          </cell>
          <cell r="D27341" t="str">
            <v>Swansea</v>
          </cell>
        </row>
        <row r="27342">
          <cell r="C27342" t="str">
            <v>Belleville</v>
          </cell>
        </row>
        <row r="27343">
          <cell r="C27343" t="str">
            <v>Belleville</v>
          </cell>
          <cell r="D27343" t="str">
            <v>Swansea</v>
          </cell>
        </row>
        <row r="27344">
          <cell r="C27344" t="str">
            <v>Mascoutah</v>
          </cell>
        </row>
        <row r="27345">
          <cell r="C27345" t="str">
            <v>Scott Air Force Base</v>
          </cell>
          <cell r="D27345" t="str">
            <v>Scott Afb</v>
          </cell>
        </row>
        <row r="27346">
          <cell r="C27346" t="str">
            <v>Belleville</v>
          </cell>
          <cell r="D27346" t="str">
            <v>Swansea</v>
          </cell>
        </row>
        <row r="27347">
          <cell r="C27347" t="str">
            <v>Breese</v>
          </cell>
        </row>
        <row r="27348">
          <cell r="C27348" t="str">
            <v>Carlyle</v>
          </cell>
          <cell r="D27348" t="str">
            <v>Shattuc</v>
          </cell>
        </row>
        <row r="27349">
          <cell r="C27349" t="str">
            <v>Caseyville</v>
          </cell>
        </row>
        <row r="27350">
          <cell r="C27350" t="str">
            <v>Chester</v>
          </cell>
        </row>
        <row r="27351">
          <cell r="C27351" t="str">
            <v>Collinsville</v>
          </cell>
        </row>
        <row r="27352">
          <cell r="C27352" t="str">
            <v>Columbia</v>
          </cell>
        </row>
        <row r="27353">
          <cell r="C27353" t="str">
            <v>Coulterville</v>
          </cell>
          <cell r="D27353" t="str">
            <v>Swanwick</v>
          </cell>
        </row>
        <row r="27354">
          <cell r="C27354" t="str">
            <v>Cutler</v>
          </cell>
        </row>
        <row r="27355">
          <cell r="C27355" t="str">
            <v>Dupo</v>
          </cell>
        </row>
        <row r="27356">
          <cell r="C27356" t="str">
            <v>East Carondelet</v>
          </cell>
          <cell r="D27356" t="str">
            <v>E Carondelet</v>
          </cell>
        </row>
        <row r="27357">
          <cell r="C27357" t="str">
            <v>Ellis Grove</v>
          </cell>
        </row>
        <row r="27358">
          <cell r="C27358" t="str">
            <v>Evansville</v>
          </cell>
        </row>
        <row r="27359">
          <cell r="C27359" t="str">
            <v>Freeburg</v>
          </cell>
        </row>
        <row r="27360">
          <cell r="C27360" t="str">
            <v>Fults</v>
          </cell>
        </row>
        <row r="27361">
          <cell r="C27361" t="str">
            <v>Germantown</v>
          </cell>
        </row>
        <row r="27362">
          <cell r="C27362" t="str">
            <v>Greenville</v>
          </cell>
        </row>
        <row r="27363">
          <cell r="C27363" t="str">
            <v>Hagarstown</v>
          </cell>
        </row>
        <row r="27364">
          <cell r="C27364" t="str">
            <v>Hecker</v>
          </cell>
        </row>
        <row r="27365">
          <cell r="C27365" t="str">
            <v>Highland</v>
          </cell>
        </row>
        <row r="27366">
          <cell r="C27366" t="str">
            <v>Hoffman</v>
          </cell>
        </row>
        <row r="27367">
          <cell r="C27367" t="str">
            <v>Huey</v>
          </cell>
        </row>
        <row r="27368">
          <cell r="C27368" t="str">
            <v>Keyesport</v>
          </cell>
        </row>
        <row r="27369">
          <cell r="C27369" t="str">
            <v>Lebanon</v>
          </cell>
        </row>
        <row r="27370">
          <cell r="C27370" t="str">
            <v>Lenzburg</v>
          </cell>
        </row>
        <row r="27371">
          <cell r="C27371" t="str">
            <v>Maeystown</v>
          </cell>
        </row>
        <row r="27372">
          <cell r="C27372" t="str">
            <v>Marissa</v>
          </cell>
        </row>
        <row r="27373">
          <cell r="C27373" t="str">
            <v>Mascoutah</v>
          </cell>
          <cell r="D27373" t="str">
            <v>Fayetteville</v>
          </cell>
        </row>
        <row r="27374">
          <cell r="C27374" t="str">
            <v>Menard</v>
          </cell>
        </row>
        <row r="27375">
          <cell r="C27375" t="str">
            <v>Millstadt</v>
          </cell>
        </row>
        <row r="27376">
          <cell r="C27376" t="str">
            <v>Modoc</v>
          </cell>
          <cell r="D27376" t="str">
            <v>Pr Du Rocher, Prairie Du Rocher</v>
          </cell>
        </row>
        <row r="27377">
          <cell r="C27377" t="str">
            <v>Mulberry Grove</v>
          </cell>
          <cell r="D27377" t="str">
            <v>Mulberry Grv</v>
          </cell>
        </row>
        <row r="27378">
          <cell r="C27378" t="str">
            <v>Nashville</v>
          </cell>
        </row>
        <row r="27379">
          <cell r="C27379" t="str">
            <v>New Athens</v>
          </cell>
        </row>
        <row r="27380">
          <cell r="C27380" t="str">
            <v>New Baden</v>
          </cell>
        </row>
        <row r="27381">
          <cell r="C27381" t="str">
            <v>New Memphis</v>
          </cell>
        </row>
        <row r="27382">
          <cell r="C27382" t="str">
            <v>Oakdale</v>
          </cell>
        </row>
        <row r="27383">
          <cell r="C27383" t="str">
            <v>O Fallon</v>
          </cell>
          <cell r="D27383" t="str">
            <v>Belleville, Shiloh</v>
          </cell>
        </row>
        <row r="27384">
          <cell r="C27384" t="str">
            <v>Okawville</v>
          </cell>
        </row>
        <row r="27385">
          <cell r="C27385" t="str">
            <v>Percy</v>
          </cell>
        </row>
        <row r="27386">
          <cell r="C27386" t="str">
            <v>Pierron</v>
          </cell>
        </row>
        <row r="27387">
          <cell r="C27387" t="str">
            <v>Pinckneyville</v>
          </cell>
        </row>
        <row r="27388">
          <cell r="C27388" t="str">
            <v>Pocahontas</v>
          </cell>
        </row>
        <row r="27389">
          <cell r="C27389" t="str">
            <v>Prairie Du Rocher</v>
          </cell>
          <cell r="D27389" t="str">
            <v>Pr Du Rocher</v>
          </cell>
        </row>
        <row r="27390">
          <cell r="C27390" t="str">
            <v>Red Bud</v>
          </cell>
          <cell r="D27390" t="str">
            <v>Redbud, Ruma</v>
          </cell>
        </row>
        <row r="27391">
          <cell r="C27391" t="str">
            <v>Renault</v>
          </cell>
        </row>
        <row r="27392">
          <cell r="C27392" t="str">
            <v>Rockwood</v>
          </cell>
        </row>
        <row r="27393">
          <cell r="C27393" t="str">
            <v>Saint Jacob</v>
          </cell>
        </row>
        <row r="27394">
          <cell r="C27394" t="str">
            <v>Saint Libory</v>
          </cell>
        </row>
        <row r="27395">
          <cell r="C27395" t="str">
            <v>Smithboro</v>
          </cell>
        </row>
        <row r="27396">
          <cell r="C27396" t="str">
            <v>Smithton</v>
          </cell>
        </row>
        <row r="27397">
          <cell r="C27397" t="str">
            <v>Sparta</v>
          </cell>
        </row>
        <row r="27398">
          <cell r="C27398" t="str">
            <v>Steeleville</v>
          </cell>
        </row>
        <row r="27399">
          <cell r="C27399" t="str">
            <v>Summerfield</v>
          </cell>
        </row>
        <row r="27400">
          <cell r="C27400" t="str">
            <v>Tilden</v>
          </cell>
        </row>
        <row r="27401">
          <cell r="C27401" t="str">
            <v>Trenton</v>
          </cell>
        </row>
        <row r="27402">
          <cell r="C27402" t="str">
            <v>Troy</v>
          </cell>
        </row>
        <row r="27403">
          <cell r="C27403" t="str">
            <v>Valmeyer</v>
          </cell>
        </row>
        <row r="27404">
          <cell r="C27404" t="str">
            <v>Walsh</v>
          </cell>
        </row>
        <row r="27405">
          <cell r="C27405" t="str">
            <v>Waterloo</v>
          </cell>
        </row>
        <row r="27406">
          <cell r="C27406" t="str">
            <v>Quincy</v>
          </cell>
        </row>
        <row r="27407">
          <cell r="C27407" t="str">
            <v>Quincy</v>
          </cell>
        </row>
        <row r="27408">
          <cell r="C27408" t="str">
            <v>Quincy</v>
          </cell>
        </row>
        <row r="27409">
          <cell r="C27409" t="str">
            <v>Augusta</v>
          </cell>
        </row>
        <row r="27410">
          <cell r="C27410" t="str">
            <v>Barry</v>
          </cell>
        </row>
        <row r="27411">
          <cell r="C27411" t="str">
            <v>Basco</v>
          </cell>
        </row>
        <row r="27412">
          <cell r="C27412" t="str">
            <v>Baylis</v>
          </cell>
        </row>
        <row r="27413">
          <cell r="C27413" t="str">
            <v>Bowen</v>
          </cell>
        </row>
        <row r="27414">
          <cell r="C27414" t="str">
            <v>Camden</v>
          </cell>
        </row>
        <row r="27415">
          <cell r="C27415" t="str">
            <v>Camp Point</v>
          </cell>
          <cell r="D27415" t="str">
            <v>Columbus</v>
          </cell>
        </row>
        <row r="27416">
          <cell r="C27416" t="str">
            <v>Carthage</v>
          </cell>
        </row>
        <row r="27417">
          <cell r="C27417" t="str">
            <v>Chambersburg</v>
          </cell>
        </row>
        <row r="27418">
          <cell r="C27418" t="str">
            <v>Clayton</v>
          </cell>
        </row>
        <row r="27419">
          <cell r="C27419" t="str">
            <v>Coatsburg</v>
          </cell>
        </row>
        <row r="27420">
          <cell r="C27420" t="str">
            <v>Colchester</v>
          </cell>
        </row>
        <row r="27421">
          <cell r="C27421" t="str">
            <v>Colusa</v>
          </cell>
        </row>
        <row r="27422">
          <cell r="C27422" t="str">
            <v>Dallas City</v>
          </cell>
          <cell r="D27422" t="str">
            <v>Adrian, Burnside, Pontoosuc</v>
          </cell>
        </row>
        <row r="27423">
          <cell r="C27423" t="str">
            <v>Elvaston</v>
          </cell>
        </row>
        <row r="27424">
          <cell r="C27424" t="str">
            <v>Ferris</v>
          </cell>
        </row>
        <row r="27425">
          <cell r="C27425" t="str">
            <v>Fowler</v>
          </cell>
        </row>
        <row r="27426">
          <cell r="C27426" t="str">
            <v>Golden</v>
          </cell>
        </row>
        <row r="27427">
          <cell r="C27427" t="str">
            <v>Griggsville</v>
          </cell>
        </row>
        <row r="27428">
          <cell r="C27428" t="str">
            <v>Hamilton</v>
          </cell>
        </row>
        <row r="27429">
          <cell r="C27429" t="str">
            <v>Hull</v>
          </cell>
        </row>
        <row r="27430">
          <cell r="C27430" t="str">
            <v>Huntsville</v>
          </cell>
        </row>
        <row r="27431">
          <cell r="C27431" t="str">
            <v>Kinderhook</v>
          </cell>
        </row>
        <row r="27432">
          <cell r="C27432" t="str">
            <v>La Prairie</v>
          </cell>
        </row>
        <row r="27433">
          <cell r="C27433" t="str">
            <v>Liberty</v>
          </cell>
        </row>
        <row r="27434">
          <cell r="C27434" t="str">
            <v>Lima</v>
          </cell>
        </row>
        <row r="27435">
          <cell r="C27435" t="str">
            <v>Loraine</v>
          </cell>
        </row>
        <row r="27436">
          <cell r="C27436" t="str">
            <v>Mendon</v>
          </cell>
        </row>
        <row r="27437">
          <cell r="C27437" t="str">
            <v>Milton</v>
          </cell>
        </row>
        <row r="27438">
          <cell r="C27438" t="str">
            <v>Mount Sterling</v>
          </cell>
          <cell r="D27438" t="str">
            <v>Mt Sterling</v>
          </cell>
        </row>
        <row r="27439">
          <cell r="C27439" t="str">
            <v>Nauvoo</v>
          </cell>
        </row>
        <row r="27440">
          <cell r="C27440" t="str">
            <v>Nebo</v>
          </cell>
        </row>
        <row r="27441">
          <cell r="C27441" t="str">
            <v>New Canton</v>
          </cell>
        </row>
        <row r="27442">
          <cell r="C27442" t="str">
            <v>New Salem</v>
          </cell>
        </row>
        <row r="27443">
          <cell r="C27443" t="str">
            <v>Niota</v>
          </cell>
        </row>
        <row r="27444">
          <cell r="C27444" t="str">
            <v>Paloma</v>
          </cell>
        </row>
        <row r="27445">
          <cell r="C27445" t="str">
            <v>Payson</v>
          </cell>
        </row>
        <row r="27446">
          <cell r="C27446" t="str">
            <v>Pearl</v>
          </cell>
        </row>
        <row r="27447">
          <cell r="C27447" t="str">
            <v>Perry</v>
          </cell>
        </row>
        <row r="27448">
          <cell r="C27448" t="str">
            <v>Pittsfield</v>
          </cell>
          <cell r="D27448" t="str">
            <v>Detroit, Summer Hill</v>
          </cell>
        </row>
        <row r="27449">
          <cell r="C27449" t="str">
            <v>Plainville</v>
          </cell>
        </row>
        <row r="27450">
          <cell r="C27450" t="str">
            <v>Pleasant Hill</v>
          </cell>
        </row>
        <row r="27451">
          <cell r="C27451" t="str">
            <v>Plymouth</v>
          </cell>
          <cell r="D27451" t="str">
            <v>Colmar</v>
          </cell>
        </row>
        <row r="27452">
          <cell r="C27452" t="str">
            <v>Rockport</v>
          </cell>
        </row>
        <row r="27453">
          <cell r="C27453" t="str">
            <v>Sutter</v>
          </cell>
        </row>
        <row r="27454">
          <cell r="C27454" t="str">
            <v>Tennessee</v>
          </cell>
        </row>
        <row r="27455">
          <cell r="C27455" t="str">
            <v>Timewell</v>
          </cell>
        </row>
        <row r="27456">
          <cell r="C27456" t="str">
            <v>Ursa</v>
          </cell>
        </row>
        <row r="27457">
          <cell r="C27457" t="str">
            <v>Versailles</v>
          </cell>
        </row>
        <row r="27458">
          <cell r="C27458" t="str">
            <v>Warsaw</v>
          </cell>
        </row>
        <row r="27459">
          <cell r="C27459" t="str">
            <v>West Point</v>
          </cell>
        </row>
        <row r="27460">
          <cell r="C27460" t="str">
            <v>Effingham</v>
          </cell>
        </row>
        <row r="27461">
          <cell r="C27461" t="str">
            <v>Allendale</v>
          </cell>
        </row>
        <row r="27462">
          <cell r="C27462" t="str">
            <v>Altamont</v>
          </cell>
        </row>
        <row r="27463">
          <cell r="C27463" t="str">
            <v>Annapolis</v>
          </cell>
        </row>
        <row r="27464">
          <cell r="C27464" t="str">
            <v>Beecher City</v>
          </cell>
        </row>
        <row r="27465">
          <cell r="C27465" t="str">
            <v>Bridgeport</v>
          </cell>
        </row>
        <row r="27466">
          <cell r="C27466" t="str">
            <v>Brownstown</v>
          </cell>
        </row>
        <row r="27467">
          <cell r="C27467" t="str">
            <v>Calhoun</v>
          </cell>
        </row>
        <row r="27468">
          <cell r="C27468" t="str">
            <v>Casey</v>
          </cell>
        </row>
        <row r="27469">
          <cell r="C27469" t="str">
            <v>Claremont</v>
          </cell>
        </row>
        <row r="27470">
          <cell r="C27470" t="str">
            <v>Cowden</v>
          </cell>
        </row>
        <row r="27471">
          <cell r="C27471" t="str">
            <v>Dennison</v>
          </cell>
        </row>
        <row r="27472">
          <cell r="C27472" t="str">
            <v>Dieterich</v>
          </cell>
        </row>
        <row r="27473">
          <cell r="C27473" t="str">
            <v>Dundas</v>
          </cell>
        </row>
        <row r="27474">
          <cell r="C27474" t="str">
            <v>Edgewood</v>
          </cell>
          <cell r="D27474" t="str">
            <v>Laclede</v>
          </cell>
        </row>
        <row r="27475">
          <cell r="C27475" t="str">
            <v>Flat Rock</v>
          </cell>
          <cell r="D27475" t="str">
            <v>Birds</v>
          </cell>
        </row>
        <row r="27476">
          <cell r="C27476" t="str">
            <v>Greenup</v>
          </cell>
          <cell r="D27476" t="str">
            <v>Hazel Dell</v>
          </cell>
        </row>
        <row r="27477">
          <cell r="C27477" t="str">
            <v>Herrick</v>
          </cell>
        </row>
        <row r="27478">
          <cell r="C27478" t="str">
            <v>Hidalgo</v>
          </cell>
        </row>
        <row r="27479">
          <cell r="C27479" t="str">
            <v>Hutsonville</v>
          </cell>
        </row>
        <row r="27480">
          <cell r="C27480" t="str">
            <v>Ingraham</v>
          </cell>
        </row>
        <row r="27481">
          <cell r="C27481" t="str">
            <v>Janesville</v>
          </cell>
        </row>
        <row r="27482">
          <cell r="C27482" t="str">
            <v>Jewett</v>
          </cell>
        </row>
        <row r="27483">
          <cell r="C27483" t="str">
            <v>Lakewood</v>
          </cell>
        </row>
        <row r="27484">
          <cell r="C27484" t="str">
            <v>Lawrenceville</v>
          </cell>
        </row>
        <row r="27485">
          <cell r="C27485" t="str">
            <v>Lerna</v>
          </cell>
          <cell r="D27485" t="str">
            <v>Janesville</v>
          </cell>
        </row>
        <row r="27486">
          <cell r="C27486" t="str">
            <v>Marshall</v>
          </cell>
        </row>
        <row r="27487">
          <cell r="C27487" t="str">
            <v>Martinsville</v>
          </cell>
        </row>
        <row r="27488">
          <cell r="C27488" t="str">
            <v>Mason</v>
          </cell>
        </row>
        <row r="27489">
          <cell r="C27489" t="str">
            <v>Mode</v>
          </cell>
          <cell r="D27489" t="str">
            <v>Beecher City</v>
          </cell>
        </row>
        <row r="27490">
          <cell r="C27490" t="str">
            <v>Montrose</v>
          </cell>
        </row>
        <row r="27491">
          <cell r="C27491" t="str">
            <v>Mount Erie</v>
          </cell>
        </row>
        <row r="27492">
          <cell r="C27492" t="str">
            <v>Neoga</v>
          </cell>
        </row>
        <row r="27493">
          <cell r="C27493" t="str">
            <v>Newton</v>
          </cell>
        </row>
        <row r="27494">
          <cell r="C27494" t="str">
            <v>Oblong</v>
          </cell>
        </row>
        <row r="27495">
          <cell r="C27495" t="str">
            <v>Olney</v>
          </cell>
        </row>
        <row r="27496">
          <cell r="C27496" t="str">
            <v>Palestine</v>
          </cell>
        </row>
        <row r="27497">
          <cell r="C27497" t="str">
            <v>Parkersburg</v>
          </cell>
        </row>
        <row r="27498">
          <cell r="C27498" t="str">
            <v>Robinson</v>
          </cell>
        </row>
        <row r="27499">
          <cell r="C27499" t="str">
            <v>Saint Elmo</v>
          </cell>
        </row>
        <row r="27500">
          <cell r="C27500" t="str">
            <v>Sainte Marie</v>
          </cell>
        </row>
        <row r="27501">
          <cell r="C27501" t="str">
            <v>Saint Francisville</v>
          </cell>
          <cell r="D27501" t="str">
            <v>St Francisvle</v>
          </cell>
        </row>
        <row r="27502">
          <cell r="C27502" t="str">
            <v>Shumway</v>
          </cell>
        </row>
        <row r="27503">
          <cell r="C27503" t="str">
            <v>Sigel</v>
          </cell>
        </row>
        <row r="27504">
          <cell r="C27504" t="str">
            <v>Stewardson</v>
          </cell>
        </row>
        <row r="27505">
          <cell r="C27505" t="str">
            <v>Stoy</v>
          </cell>
        </row>
        <row r="27506">
          <cell r="C27506" t="str">
            <v>Strasburg</v>
          </cell>
        </row>
        <row r="27507">
          <cell r="C27507" t="str">
            <v>Sumner</v>
          </cell>
        </row>
        <row r="27508">
          <cell r="C27508" t="str">
            <v>Teutopolis</v>
          </cell>
        </row>
        <row r="27509">
          <cell r="C27509" t="str">
            <v>Toledo</v>
          </cell>
        </row>
        <row r="27510">
          <cell r="C27510" t="str">
            <v>Trilla</v>
          </cell>
        </row>
        <row r="27511">
          <cell r="C27511" t="str">
            <v>Vandalia</v>
          </cell>
        </row>
        <row r="27512">
          <cell r="C27512" t="str">
            <v>Watson</v>
          </cell>
        </row>
        <row r="27513">
          <cell r="C27513" t="str">
            <v>Westfield</v>
          </cell>
        </row>
        <row r="27514">
          <cell r="C27514" t="str">
            <v>West Liberty</v>
          </cell>
        </row>
        <row r="27515">
          <cell r="C27515" t="str">
            <v>West Salem</v>
          </cell>
        </row>
        <row r="27516">
          <cell r="C27516" t="str">
            <v>West Union</v>
          </cell>
        </row>
        <row r="27517">
          <cell r="C27517" t="str">
            <v>West York</v>
          </cell>
        </row>
        <row r="27518">
          <cell r="C27518" t="str">
            <v>Wheeler</v>
          </cell>
        </row>
        <row r="27519">
          <cell r="C27519" t="str">
            <v>Willow Hill</v>
          </cell>
        </row>
        <row r="27520">
          <cell r="C27520" t="str">
            <v>Yale</v>
          </cell>
        </row>
        <row r="27521">
          <cell r="C27521" t="str">
            <v>Argenta</v>
          </cell>
          <cell r="D27521" t="str">
            <v>Newburg, Oakley</v>
          </cell>
        </row>
        <row r="27522">
          <cell r="C27522" t="str">
            <v>Assumption</v>
          </cell>
        </row>
        <row r="27523">
          <cell r="C27523" t="str">
            <v>Beason</v>
          </cell>
        </row>
        <row r="27524">
          <cell r="C27524" t="str">
            <v>Blue Mound</v>
          </cell>
        </row>
        <row r="27525">
          <cell r="C27525" t="str">
            <v>Boody</v>
          </cell>
        </row>
        <row r="27526">
          <cell r="C27526" t="str">
            <v>Buffalo</v>
          </cell>
          <cell r="D27526" t="str">
            <v>Buffalo Hart, Lanesville</v>
          </cell>
        </row>
        <row r="27527">
          <cell r="C27527" t="str">
            <v>Bulpitt</v>
          </cell>
        </row>
        <row r="27528">
          <cell r="C27528" t="str">
            <v>Chestnut</v>
          </cell>
        </row>
        <row r="27529">
          <cell r="C27529" t="str">
            <v>Cornland</v>
          </cell>
        </row>
        <row r="27530">
          <cell r="C27530" t="str">
            <v>Dawson</v>
          </cell>
        </row>
        <row r="27531">
          <cell r="C27531" t="str">
            <v>Decatur</v>
          </cell>
          <cell r="D27531" t="str">
            <v>Long Creek</v>
          </cell>
        </row>
        <row r="27532">
          <cell r="C27532" t="str">
            <v>Decatur</v>
          </cell>
        </row>
        <row r="27533">
          <cell r="C27533" t="str">
            <v>Decatur</v>
          </cell>
        </row>
        <row r="27534">
          <cell r="C27534" t="str">
            <v>Decatur</v>
          </cell>
        </row>
        <row r="27535">
          <cell r="C27535" t="str">
            <v>Decatur</v>
          </cell>
        </row>
        <row r="27536">
          <cell r="C27536" t="str">
            <v>Decatur</v>
          </cell>
          <cell r="D27536" t="str">
            <v>Bearsdale</v>
          </cell>
        </row>
        <row r="27537">
          <cell r="C27537" t="str">
            <v>Divernon</v>
          </cell>
          <cell r="D27537" t="str">
            <v>Cimic</v>
          </cell>
        </row>
        <row r="27538">
          <cell r="C27538" t="str">
            <v>Edinburg</v>
          </cell>
          <cell r="D27538" t="str">
            <v>Edenburg</v>
          </cell>
        </row>
        <row r="27539">
          <cell r="C27539" t="str">
            <v>Elwin</v>
          </cell>
        </row>
        <row r="27540">
          <cell r="C27540" t="str">
            <v>Farmersville</v>
          </cell>
        </row>
        <row r="27541">
          <cell r="C27541" t="str">
            <v>Findlay</v>
          </cell>
          <cell r="D27541" t="str">
            <v>Yantisville</v>
          </cell>
        </row>
        <row r="27542">
          <cell r="C27542" t="str">
            <v>Forsyth</v>
          </cell>
        </row>
        <row r="27543">
          <cell r="C27543" t="str">
            <v>Glenarm</v>
          </cell>
        </row>
        <row r="27544">
          <cell r="C27544" t="str">
            <v>Harristown</v>
          </cell>
        </row>
        <row r="27545">
          <cell r="C27545" t="str">
            <v>Harvel</v>
          </cell>
        </row>
        <row r="27546">
          <cell r="C27546" t="str">
            <v>Illiopolis</v>
          </cell>
        </row>
        <row r="27547">
          <cell r="C27547" t="str">
            <v>Kincaid</v>
          </cell>
        </row>
        <row r="27548">
          <cell r="C27548" t="str">
            <v>Lake Fork</v>
          </cell>
        </row>
        <row r="27549">
          <cell r="C27549" t="str">
            <v>Latham</v>
          </cell>
        </row>
        <row r="27550">
          <cell r="C27550" t="str">
            <v>Macon</v>
          </cell>
        </row>
        <row r="27551">
          <cell r="C27551" t="str">
            <v>Mechanicsburg</v>
          </cell>
          <cell r="D27551" t="str">
            <v>Bolivia, Roby</v>
          </cell>
        </row>
        <row r="27552">
          <cell r="C27552" t="str">
            <v>Morrisonville</v>
          </cell>
        </row>
        <row r="27553">
          <cell r="C27553" t="str">
            <v>Mount Auburn</v>
          </cell>
        </row>
        <row r="27554">
          <cell r="C27554" t="str">
            <v>Mount Pulaski</v>
          </cell>
        </row>
        <row r="27555">
          <cell r="C27555" t="str">
            <v>Mt Zion</v>
          </cell>
          <cell r="D27555" t="str">
            <v>Hervey City, Mount Zion</v>
          </cell>
        </row>
        <row r="27556">
          <cell r="C27556" t="str">
            <v>Moweaqua</v>
          </cell>
          <cell r="D27556" t="str">
            <v>Radford</v>
          </cell>
        </row>
        <row r="27557">
          <cell r="C27557" t="str">
            <v>Niantic</v>
          </cell>
        </row>
        <row r="27558">
          <cell r="C27558" t="str">
            <v>Oconee</v>
          </cell>
        </row>
        <row r="27559">
          <cell r="C27559" t="str">
            <v>Oreana</v>
          </cell>
        </row>
        <row r="27560">
          <cell r="C27560" t="str">
            <v>Owaneco</v>
          </cell>
        </row>
        <row r="27561">
          <cell r="C27561" t="str">
            <v>Palmer</v>
          </cell>
          <cell r="D27561" t="str">
            <v>Clarksdale</v>
          </cell>
        </row>
        <row r="27562">
          <cell r="C27562" t="str">
            <v>Pana</v>
          </cell>
          <cell r="D27562" t="str">
            <v>Dunkel, Millersville</v>
          </cell>
        </row>
        <row r="27563">
          <cell r="C27563" t="str">
            <v>Pawnee</v>
          </cell>
          <cell r="D27563" t="str">
            <v>Sicily</v>
          </cell>
        </row>
        <row r="27564">
          <cell r="C27564" t="str">
            <v>Raymond</v>
          </cell>
        </row>
        <row r="27565">
          <cell r="C27565" t="str">
            <v>Riverton</v>
          </cell>
          <cell r="D27565" t="str">
            <v>Spaulding</v>
          </cell>
        </row>
        <row r="27566">
          <cell r="C27566" t="str">
            <v>Rochester</v>
          </cell>
          <cell r="D27566" t="str">
            <v>Berry, Breckenridge, New City</v>
          </cell>
        </row>
        <row r="27567">
          <cell r="C27567" t="str">
            <v>Shelbyville</v>
          </cell>
          <cell r="D27567" t="str">
            <v>Clarksburg, Duvall, Henton, Middlesworth, Westervelt</v>
          </cell>
        </row>
        <row r="27568">
          <cell r="C27568" t="str">
            <v>Stonington</v>
          </cell>
        </row>
        <row r="27569">
          <cell r="C27569" t="str">
            <v>Taylorville</v>
          </cell>
          <cell r="D27569" t="str">
            <v>Hewittsville, Jeiseyville, Langleyville, Sharpsburg, Willeys</v>
          </cell>
        </row>
        <row r="27570">
          <cell r="C27570" t="str">
            <v>Tovey</v>
          </cell>
        </row>
        <row r="27571">
          <cell r="C27571" t="str">
            <v>Tower Hill</v>
          </cell>
          <cell r="D27571" t="str">
            <v>Dollville, Hinton</v>
          </cell>
        </row>
        <row r="27572">
          <cell r="C27572" t="str">
            <v>Waggoner</v>
          </cell>
          <cell r="D27572" t="str">
            <v>Atwater</v>
          </cell>
        </row>
        <row r="27573">
          <cell r="C27573" t="str">
            <v>Warrensburg</v>
          </cell>
          <cell r="D27573" t="str">
            <v>Heman</v>
          </cell>
        </row>
        <row r="27574">
          <cell r="C27574" t="str">
            <v>Alexander</v>
          </cell>
        </row>
        <row r="27575">
          <cell r="C27575" t="str">
            <v>Alsey</v>
          </cell>
        </row>
        <row r="27576">
          <cell r="C27576" t="str">
            <v>Arenzville</v>
          </cell>
        </row>
        <row r="27577">
          <cell r="C27577" t="str">
            <v>Ashland</v>
          </cell>
          <cell r="D27577" t="str">
            <v>Newmansville, Prentice, Yatesville</v>
          </cell>
        </row>
        <row r="27578">
          <cell r="C27578" t="str">
            <v>Athens</v>
          </cell>
          <cell r="D27578" t="str">
            <v>Fancy Prairie</v>
          </cell>
        </row>
        <row r="27579">
          <cell r="C27579" t="str">
            <v>Auburn</v>
          </cell>
        </row>
        <row r="27580">
          <cell r="C27580" t="str">
            <v>Bath</v>
          </cell>
          <cell r="D27580" t="str">
            <v>Lynchburg, Snicarte</v>
          </cell>
        </row>
        <row r="27581">
          <cell r="C27581" t="str">
            <v>Beardstown</v>
          </cell>
        </row>
        <row r="27582">
          <cell r="C27582" t="str">
            <v>Bluffs</v>
          </cell>
          <cell r="D27582" t="str">
            <v>Exeter</v>
          </cell>
        </row>
        <row r="27583">
          <cell r="C27583" t="str">
            <v>Bluff Springs</v>
          </cell>
        </row>
        <row r="27584">
          <cell r="C27584" t="str">
            <v>Browning</v>
          </cell>
          <cell r="D27584" t="str">
            <v>Bader, Bluff City</v>
          </cell>
        </row>
        <row r="27585">
          <cell r="C27585" t="str">
            <v>Cantrall</v>
          </cell>
        </row>
        <row r="27586">
          <cell r="C27586" t="str">
            <v>Carlinville</v>
          </cell>
          <cell r="D27586" t="str">
            <v>Comer, Enos, Womac</v>
          </cell>
        </row>
        <row r="27587">
          <cell r="C27587" t="str">
            <v>Chandlerville</v>
          </cell>
          <cell r="D27587" t="str">
            <v>Panther Creek</v>
          </cell>
        </row>
        <row r="27588">
          <cell r="C27588" t="str">
            <v>Chapin</v>
          </cell>
        </row>
        <row r="27589">
          <cell r="C27589" t="str">
            <v>Chatham</v>
          </cell>
        </row>
        <row r="27590">
          <cell r="C27590" t="str">
            <v>Chesterfield</v>
          </cell>
          <cell r="D27590" t="str">
            <v>Hagaman</v>
          </cell>
        </row>
        <row r="27591">
          <cell r="C27591" t="str">
            <v>Concord</v>
          </cell>
        </row>
        <row r="27592">
          <cell r="C27592" t="str">
            <v>Easton</v>
          </cell>
          <cell r="D27592" t="str">
            <v>Biggs, Poplar City</v>
          </cell>
        </row>
        <row r="27593">
          <cell r="C27593" t="str">
            <v>Elkhart</v>
          </cell>
          <cell r="D27593" t="str">
            <v>Broadwell</v>
          </cell>
        </row>
        <row r="27594">
          <cell r="C27594" t="str">
            <v>Emden</v>
          </cell>
        </row>
        <row r="27595">
          <cell r="C27595" t="str">
            <v>Franklin</v>
          </cell>
          <cell r="D27595" t="str">
            <v>Clements, Rees</v>
          </cell>
        </row>
        <row r="27596">
          <cell r="C27596" t="str">
            <v>Frederick</v>
          </cell>
        </row>
        <row r="27597">
          <cell r="C27597" t="str">
            <v>Girard</v>
          </cell>
          <cell r="D27597" t="str">
            <v>Mcvey, Standard City</v>
          </cell>
        </row>
        <row r="27598">
          <cell r="C27598" t="str">
            <v>Greenview</v>
          </cell>
          <cell r="D27598" t="str">
            <v>Hubly, Sweet Water</v>
          </cell>
        </row>
        <row r="27599">
          <cell r="C27599" t="str">
            <v>Hartsburg</v>
          </cell>
        </row>
        <row r="27600">
          <cell r="C27600" t="str">
            <v>Havana</v>
          </cell>
          <cell r="D27600" t="str">
            <v>Eckard, Enion</v>
          </cell>
        </row>
        <row r="27601">
          <cell r="C27601" t="str">
            <v>Hettick</v>
          </cell>
        </row>
        <row r="27602">
          <cell r="C27602" t="str">
            <v>Jacksonville</v>
          </cell>
          <cell r="D27602" t="str">
            <v>Arcadia, Arnold, Lynnville, Merritt, Pisgah, Sinclair</v>
          </cell>
        </row>
        <row r="27603">
          <cell r="C27603" t="str">
            <v>Jacksonville</v>
          </cell>
        </row>
        <row r="27604">
          <cell r="C27604" t="str">
            <v>Kilbourne</v>
          </cell>
        </row>
        <row r="27605">
          <cell r="C27605" t="str">
            <v>Lincoln</v>
          </cell>
        </row>
        <row r="27606">
          <cell r="C27606" t="str">
            <v>Lincolns New Salem</v>
          </cell>
          <cell r="D27606" t="str">
            <v>Lincoln Nw Sl</v>
          </cell>
        </row>
        <row r="27607">
          <cell r="C27607" t="str">
            <v>Literberry</v>
          </cell>
        </row>
        <row r="27608">
          <cell r="C27608" t="str">
            <v>Loami</v>
          </cell>
        </row>
        <row r="27609">
          <cell r="C27609" t="str">
            <v>Lowder</v>
          </cell>
        </row>
        <row r="27610">
          <cell r="C27610" t="str">
            <v>Manchester</v>
          </cell>
        </row>
        <row r="27611">
          <cell r="C27611" t="str">
            <v>Mason City</v>
          </cell>
          <cell r="D27611" t="str">
            <v>Luther, Teheran</v>
          </cell>
        </row>
        <row r="27612">
          <cell r="C27612" t="str">
            <v>Meredosia</v>
          </cell>
          <cell r="D27612" t="str">
            <v>Naples</v>
          </cell>
        </row>
        <row r="27613">
          <cell r="C27613" t="str">
            <v>Middletown</v>
          </cell>
        </row>
        <row r="27614">
          <cell r="C27614" t="str">
            <v>Modesto</v>
          </cell>
        </row>
        <row r="27615">
          <cell r="C27615" t="str">
            <v>Murrayville</v>
          </cell>
          <cell r="D27615" t="str">
            <v>Nortonville</v>
          </cell>
        </row>
        <row r="27616">
          <cell r="C27616" t="str">
            <v>New Berlin</v>
          </cell>
          <cell r="D27616" t="str">
            <v>Bates, Berlin, Curran, Old Berlin</v>
          </cell>
        </row>
        <row r="27617">
          <cell r="C27617" t="str">
            <v>New Holland</v>
          </cell>
        </row>
        <row r="27618">
          <cell r="C27618" t="str">
            <v>Nilwood</v>
          </cell>
        </row>
        <row r="27619">
          <cell r="C27619" t="str">
            <v>Oakford</v>
          </cell>
        </row>
        <row r="27620">
          <cell r="C27620" t="str">
            <v>Palmyra</v>
          </cell>
          <cell r="D27620" t="str">
            <v>Barr</v>
          </cell>
        </row>
        <row r="27621">
          <cell r="C27621" t="str">
            <v>Petersburg</v>
          </cell>
          <cell r="D27621" t="str">
            <v>Atterberry, Tice</v>
          </cell>
        </row>
        <row r="27622">
          <cell r="C27622" t="str">
            <v>Pleasant Plains</v>
          </cell>
          <cell r="D27622" t="str">
            <v>Farmingdale, Pleasant Plns, Richland, Salisbury</v>
          </cell>
        </row>
        <row r="27623">
          <cell r="C27623" t="str">
            <v>Rushville</v>
          </cell>
          <cell r="D27623" t="str">
            <v>Pleasant View, Ray</v>
          </cell>
        </row>
        <row r="27624">
          <cell r="C27624" t="str">
            <v>San Jose</v>
          </cell>
        </row>
        <row r="27625">
          <cell r="C27625" t="str">
            <v>Scottville</v>
          </cell>
        </row>
        <row r="27626">
          <cell r="C27626" t="str">
            <v>Sherman</v>
          </cell>
          <cell r="D27626" t="str">
            <v>Barclay</v>
          </cell>
        </row>
        <row r="27627">
          <cell r="C27627" t="str">
            <v>Shipman</v>
          </cell>
          <cell r="D27627" t="str">
            <v>Plainview, Royal Lakes</v>
          </cell>
        </row>
        <row r="27628">
          <cell r="C27628" t="str">
            <v>Tallula</v>
          </cell>
        </row>
        <row r="27629">
          <cell r="C27629" t="str">
            <v>Thayer</v>
          </cell>
        </row>
        <row r="27630">
          <cell r="C27630" t="str">
            <v>Virden</v>
          </cell>
        </row>
        <row r="27631">
          <cell r="C27631" t="str">
            <v>Virginia</v>
          </cell>
          <cell r="D27631" t="str">
            <v>Little Indian</v>
          </cell>
        </row>
        <row r="27632">
          <cell r="C27632" t="str">
            <v>Waverly</v>
          </cell>
        </row>
        <row r="27633">
          <cell r="C27633" t="str">
            <v>Williamsville</v>
          </cell>
        </row>
        <row r="27634">
          <cell r="C27634" t="str">
            <v>Winchester</v>
          </cell>
          <cell r="D27634" t="str">
            <v>Riggston</v>
          </cell>
        </row>
        <row r="27635">
          <cell r="C27635" t="str">
            <v>Woodson</v>
          </cell>
        </row>
        <row r="27636">
          <cell r="C27636" t="str">
            <v>Springfield</v>
          </cell>
        </row>
        <row r="27637">
          <cell r="C27637" t="str">
            <v>Springfield</v>
          </cell>
          <cell r="D27637" t="str">
            <v>Grandview</v>
          </cell>
        </row>
        <row r="27638">
          <cell r="C27638" t="str">
            <v>Springfield</v>
          </cell>
          <cell r="D27638" t="str">
            <v>Southern View</v>
          </cell>
        </row>
        <row r="27639">
          <cell r="C27639" t="str">
            <v>Springfield</v>
          </cell>
          <cell r="D27639" t="str">
            <v>Jerome, Leland Grove</v>
          </cell>
        </row>
        <row r="27640">
          <cell r="C27640" t="str">
            <v>Springfield</v>
          </cell>
        </row>
        <row r="27641">
          <cell r="C27641" t="str">
            <v>Springfield</v>
          </cell>
        </row>
        <row r="27642">
          <cell r="C27642" t="str">
            <v>Springfield</v>
          </cell>
          <cell r="D27642" t="str">
            <v>Andrew, Archer, Bissell, Bradfordton, Clear Lake, Riddle Hill</v>
          </cell>
        </row>
        <row r="27643">
          <cell r="C27643" t="str">
            <v>Springfield</v>
          </cell>
        </row>
        <row r="27644">
          <cell r="C27644" t="str">
            <v>Springfield</v>
          </cell>
        </row>
        <row r="27645">
          <cell r="C27645" t="str">
            <v>Springfield</v>
          </cell>
        </row>
        <row r="27646">
          <cell r="C27646" t="str">
            <v>Springfield</v>
          </cell>
        </row>
        <row r="27647">
          <cell r="C27647" t="str">
            <v>Springfield</v>
          </cell>
        </row>
        <row r="27648">
          <cell r="C27648" t="str">
            <v>Springfield</v>
          </cell>
        </row>
        <row r="27649">
          <cell r="C27649" t="str">
            <v>Springfield</v>
          </cell>
        </row>
        <row r="27650">
          <cell r="C27650" t="str">
            <v>Springfield</v>
          </cell>
        </row>
        <row r="27651">
          <cell r="C27651" t="str">
            <v>Springfield</v>
          </cell>
        </row>
        <row r="27652">
          <cell r="C27652" t="str">
            <v>Springfield</v>
          </cell>
        </row>
        <row r="27653">
          <cell r="C27653" t="str">
            <v>Springfield</v>
          </cell>
        </row>
        <row r="27654">
          <cell r="C27654" t="str">
            <v>Springfield</v>
          </cell>
        </row>
        <row r="27655">
          <cell r="C27655" t="str">
            <v>Springfield</v>
          </cell>
        </row>
        <row r="27656">
          <cell r="C27656" t="str">
            <v>Springfield</v>
          </cell>
        </row>
        <row r="27657">
          <cell r="C27657" t="str">
            <v>Springfield</v>
          </cell>
        </row>
        <row r="27658">
          <cell r="C27658" t="str">
            <v>Springfield</v>
          </cell>
        </row>
        <row r="27659">
          <cell r="C27659" t="str">
            <v>Springfield</v>
          </cell>
        </row>
        <row r="27660">
          <cell r="C27660" t="str">
            <v>Springfield</v>
          </cell>
        </row>
        <row r="27661">
          <cell r="C27661" t="str">
            <v>Springfield</v>
          </cell>
        </row>
        <row r="27662">
          <cell r="C27662" t="str">
            <v>Springfield</v>
          </cell>
        </row>
        <row r="27663">
          <cell r="C27663" t="str">
            <v>Springfield</v>
          </cell>
        </row>
        <row r="27664">
          <cell r="C27664" t="str">
            <v>Springfield</v>
          </cell>
        </row>
        <row r="27665">
          <cell r="C27665" t="str">
            <v>Springfield</v>
          </cell>
        </row>
        <row r="27666">
          <cell r="C27666" t="str">
            <v>Springfield</v>
          </cell>
        </row>
        <row r="27667">
          <cell r="C27667" t="str">
            <v>Springfield</v>
          </cell>
        </row>
        <row r="27668">
          <cell r="C27668" t="str">
            <v>Springfield</v>
          </cell>
        </row>
        <row r="27669">
          <cell r="C27669" t="str">
            <v>Springfield</v>
          </cell>
        </row>
        <row r="27670">
          <cell r="C27670" t="str">
            <v>Springfield</v>
          </cell>
        </row>
        <row r="27671">
          <cell r="C27671" t="str">
            <v>Springfield</v>
          </cell>
        </row>
        <row r="27672">
          <cell r="C27672" t="str">
            <v>Springfield</v>
          </cell>
        </row>
        <row r="27673">
          <cell r="C27673" t="str">
            <v>Springfield</v>
          </cell>
        </row>
        <row r="27674">
          <cell r="C27674" t="str">
            <v>Centralia</v>
          </cell>
        </row>
        <row r="27675">
          <cell r="C27675" t="str">
            <v>Hoyleton</v>
          </cell>
        </row>
        <row r="27676">
          <cell r="C27676" t="str">
            <v>Akin</v>
          </cell>
        </row>
        <row r="27677">
          <cell r="C27677" t="str">
            <v>Albion</v>
          </cell>
        </row>
        <row r="27678">
          <cell r="C27678" t="str">
            <v>Alma</v>
          </cell>
        </row>
        <row r="27679">
          <cell r="C27679" t="str">
            <v>Ashley</v>
          </cell>
        </row>
        <row r="27680">
          <cell r="C27680" t="str">
            <v>Barnhill</v>
          </cell>
        </row>
        <row r="27681">
          <cell r="C27681" t="str">
            <v>Belle Rive</v>
          </cell>
        </row>
        <row r="27682">
          <cell r="C27682" t="str">
            <v>Bellmont</v>
          </cell>
        </row>
        <row r="27683">
          <cell r="C27683" t="str">
            <v>Benton</v>
          </cell>
        </row>
        <row r="27684">
          <cell r="C27684" t="str">
            <v>Bluford</v>
          </cell>
        </row>
        <row r="27685">
          <cell r="C27685" t="str">
            <v>Bone Gap</v>
          </cell>
        </row>
        <row r="27686">
          <cell r="C27686" t="str">
            <v>Bonnie</v>
          </cell>
          <cell r="D27686" t="str">
            <v>Nason</v>
          </cell>
        </row>
        <row r="27687">
          <cell r="C27687" t="str">
            <v>Broughton</v>
          </cell>
          <cell r="D27687" t="str">
            <v>Dale</v>
          </cell>
        </row>
        <row r="27688">
          <cell r="C27688" t="str">
            <v>Browns</v>
          </cell>
        </row>
        <row r="27689">
          <cell r="C27689" t="str">
            <v>Buckner</v>
          </cell>
        </row>
        <row r="27690">
          <cell r="C27690" t="str">
            <v>Burnt Prairie</v>
          </cell>
        </row>
        <row r="27691">
          <cell r="C27691" t="str">
            <v>Carmi</v>
          </cell>
        </row>
        <row r="27692">
          <cell r="C27692" t="str">
            <v>Christopher</v>
          </cell>
        </row>
        <row r="27693">
          <cell r="C27693" t="str">
            <v>Cisne</v>
          </cell>
        </row>
        <row r="27694">
          <cell r="C27694" t="str">
            <v>Clay City</v>
          </cell>
        </row>
        <row r="27695">
          <cell r="C27695" t="str">
            <v>Coello</v>
          </cell>
        </row>
        <row r="27696">
          <cell r="C27696" t="str">
            <v>Crossville</v>
          </cell>
        </row>
        <row r="27697">
          <cell r="C27697" t="str">
            <v>Dahlgren</v>
          </cell>
        </row>
        <row r="27698">
          <cell r="C27698" t="str">
            <v>Dale</v>
          </cell>
        </row>
        <row r="27699">
          <cell r="C27699" t="str">
            <v>Dix</v>
          </cell>
        </row>
        <row r="27700">
          <cell r="C27700" t="str">
            <v>Du Bois</v>
          </cell>
        </row>
        <row r="27701">
          <cell r="C27701" t="str">
            <v>Du Quoin</v>
          </cell>
        </row>
        <row r="27702">
          <cell r="C27702" t="str">
            <v>Ellery</v>
          </cell>
        </row>
        <row r="27703">
          <cell r="C27703" t="str">
            <v>Emma</v>
          </cell>
        </row>
        <row r="27704">
          <cell r="C27704" t="str">
            <v>Enfield</v>
          </cell>
        </row>
        <row r="27705">
          <cell r="C27705" t="str">
            <v>Ewing</v>
          </cell>
        </row>
        <row r="27706">
          <cell r="C27706" t="str">
            <v>Fairfield</v>
          </cell>
        </row>
        <row r="27707">
          <cell r="C27707" t="str">
            <v>Farina</v>
          </cell>
          <cell r="D27707" t="str">
            <v>Iola, Loogootee</v>
          </cell>
        </row>
        <row r="27708">
          <cell r="C27708" t="str">
            <v>Flora</v>
          </cell>
        </row>
        <row r="27709">
          <cell r="C27709" t="str">
            <v>Frankfort Heights</v>
          </cell>
          <cell r="D27709" t="str">
            <v>Frankfort Hts</v>
          </cell>
        </row>
        <row r="27710">
          <cell r="C27710" t="str">
            <v>Freeman Spur</v>
          </cell>
        </row>
        <row r="27711">
          <cell r="C27711" t="str">
            <v>Geff</v>
          </cell>
        </row>
        <row r="27712">
          <cell r="C27712" t="str">
            <v>Golden Gate</v>
          </cell>
        </row>
        <row r="27713">
          <cell r="C27713" t="str">
            <v>Grayville</v>
          </cell>
        </row>
        <row r="27714">
          <cell r="C27714" t="str">
            <v>Ina</v>
          </cell>
        </row>
        <row r="27715">
          <cell r="C27715" t="str">
            <v>Irvington</v>
          </cell>
        </row>
        <row r="27716">
          <cell r="C27716" t="str">
            <v>Iuka</v>
          </cell>
        </row>
        <row r="27717">
          <cell r="C27717" t="str">
            <v>Johnsonville</v>
          </cell>
        </row>
        <row r="27718">
          <cell r="C27718" t="str">
            <v>Keenes</v>
          </cell>
        </row>
        <row r="27719">
          <cell r="C27719" t="str">
            <v>Keensburg</v>
          </cell>
        </row>
        <row r="27720">
          <cell r="C27720" t="str">
            <v>Kell</v>
          </cell>
        </row>
        <row r="27721">
          <cell r="C27721" t="str">
            <v>Kinmundy</v>
          </cell>
        </row>
        <row r="27722">
          <cell r="C27722" t="str">
            <v>Lancaster</v>
          </cell>
        </row>
        <row r="27723">
          <cell r="C27723" t="str">
            <v>Logan</v>
          </cell>
        </row>
        <row r="27724">
          <cell r="C27724" t="str">
            <v>Loogootee</v>
          </cell>
        </row>
        <row r="27725">
          <cell r="C27725" t="str">
            <v>Louisville</v>
          </cell>
          <cell r="D27725" t="str">
            <v>Bible Grove</v>
          </cell>
        </row>
        <row r="27726">
          <cell r="C27726" t="str">
            <v>Mc Leansboro</v>
          </cell>
          <cell r="D27726" t="str">
            <v>Dale</v>
          </cell>
        </row>
        <row r="27727">
          <cell r="C27727" t="str">
            <v>Macedonia</v>
          </cell>
        </row>
        <row r="27728">
          <cell r="C27728" t="str">
            <v>Maunie</v>
          </cell>
        </row>
        <row r="27729">
          <cell r="C27729" t="str">
            <v>Mill Shoals</v>
          </cell>
        </row>
        <row r="27730">
          <cell r="C27730" t="str">
            <v>Mount Carmel</v>
          </cell>
        </row>
        <row r="27731">
          <cell r="C27731" t="str">
            <v>Mount Vernon</v>
          </cell>
        </row>
        <row r="27732">
          <cell r="C27732" t="str">
            <v>Mulkeytown</v>
          </cell>
        </row>
        <row r="27733">
          <cell r="C27733" t="str">
            <v>Nason</v>
          </cell>
        </row>
        <row r="27734">
          <cell r="C27734" t="str">
            <v>New Haven</v>
          </cell>
        </row>
        <row r="27735">
          <cell r="C27735" t="str">
            <v>Noble</v>
          </cell>
        </row>
        <row r="27736">
          <cell r="C27736" t="str">
            <v>Norris City</v>
          </cell>
          <cell r="D27736" t="str">
            <v>Herald</v>
          </cell>
        </row>
        <row r="27737">
          <cell r="C27737" t="str">
            <v>Odin</v>
          </cell>
        </row>
        <row r="27738">
          <cell r="C27738" t="str">
            <v>Omaha</v>
          </cell>
        </row>
        <row r="27739">
          <cell r="C27739" t="str">
            <v>Opdyke</v>
          </cell>
        </row>
        <row r="27740">
          <cell r="C27740" t="str">
            <v>Orient</v>
          </cell>
        </row>
        <row r="27741">
          <cell r="C27741" t="str">
            <v>Patoka</v>
          </cell>
        </row>
        <row r="27742">
          <cell r="C27742" t="str">
            <v>Radom</v>
          </cell>
        </row>
        <row r="27743">
          <cell r="C27743" t="str">
            <v>Richview</v>
          </cell>
        </row>
        <row r="27744">
          <cell r="C27744" t="str">
            <v>Rinard</v>
          </cell>
        </row>
        <row r="27745">
          <cell r="C27745" t="str">
            <v>Sailor Springs</v>
          </cell>
          <cell r="D27745" t="str">
            <v>Sailor Spgs</v>
          </cell>
        </row>
        <row r="27746">
          <cell r="C27746" t="str">
            <v>Saint Peter</v>
          </cell>
        </row>
        <row r="27747">
          <cell r="C27747" t="str">
            <v>Salem</v>
          </cell>
        </row>
        <row r="27748">
          <cell r="C27748" t="str">
            <v>Sandoval</v>
          </cell>
        </row>
        <row r="27749">
          <cell r="C27749" t="str">
            <v>Scheller</v>
          </cell>
        </row>
        <row r="27750">
          <cell r="C27750" t="str">
            <v>Sesser</v>
          </cell>
        </row>
        <row r="27751">
          <cell r="C27751" t="str">
            <v>Shobonier</v>
          </cell>
        </row>
        <row r="27752">
          <cell r="C27752" t="str">
            <v>Sims</v>
          </cell>
        </row>
        <row r="27753">
          <cell r="C27753" t="str">
            <v>Springerton</v>
          </cell>
        </row>
        <row r="27754">
          <cell r="C27754" t="str">
            <v>Tamaroa</v>
          </cell>
        </row>
        <row r="27755">
          <cell r="C27755" t="str">
            <v>Texico</v>
          </cell>
        </row>
        <row r="27756">
          <cell r="C27756" t="str">
            <v>Thompsonville</v>
          </cell>
          <cell r="D27756" t="str">
            <v>Akin</v>
          </cell>
        </row>
        <row r="27757">
          <cell r="C27757" t="str">
            <v>Valier</v>
          </cell>
        </row>
        <row r="27758">
          <cell r="C27758" t="str">
            <v>Vernon</v>
          </cell>
        </row>
        <row r="27759">
          <cell r="C27759" t="str">
            <v>Walnut Hill</v>
          </cell>
        </row>
        <row r="27760">
          <cell r="C27760" t="str">
            <v>Waltonville</v>
          </cell>
        </row>
        <row r="27761">
          <cell r="C27761" t="str">
            <v>Wayne City</v>
          </cell>
        </row>
        <row r="27762">
          <cell r="C27762" t="str">
            <v>West Frankfort</v>
          </cell>
          <cell r="D27762" t="str">
            <v>W Frankfort</v>
          </cell>
        </row>
        <row r="27763">
          <cell r="C27763" t="str">
            <v>Whittington</v>
          </cell>
        </row>
        <row r="27764">
          <cell r="C27764" t="str">
            <v>Woodlawn</v>
          </cell>
        </row>
        <row r="27765">
          <cell r="C27765" t="str">
            <v>Xenia</v>
          </cell>
        </row>
        <row r="27766">
          <cell r="C27766" t="str">
            <v>Carbondale</v>
          </cell>
        </row>
        <row r="27767">
          <cell r="C27767" t="str">
            <v>Carbondale</v>
          </cell>
        </row>
        <row r="27768">
          <cell r="C27768" t="str">
            <v>Carbondale</v>
          </cell>
        </row>
        <row r="27769">
          <cell r="C27769" t="str">
            <v>Alto Pass</v>
          </cell>
        </row>
        <row r="27770">
          <cell r="C27770" t="str">
            <v>Anna</v>
          </cell>
        </row>
        <row r="27771">
          <cell r="C27771" t="str">
            <v>Ava</v>
          </cell>
        </row>
        <row r="27772">
          <cell r="C27772" t="str">
            <v>Belknap</v>
          </cell>
        </row>
        <row r="27773">
          <cell r="C27773" t="str">
            <v>Boles</v>
          </cell>
        </row>
        <row r="27774">
          <cell r="C27774" t="str">
            <v>Brookport</v>
          </cell>
          <cell r="D27774" t="str">
            <v>Hamletsburg, New Liberty</v>
          </cell>
        </row>
        <row r="27775">
          <cell r="C27775" t="str">
            <v>Buncombe</v>
          </cell>
        </row>
        <row r="27776">
          <cell r="C27776" t="str">
            <v>Cairo</v>
          </cell>
          <cell r="D27776" t="str">
            <v>Cache</v>
          </cell>
        </row>
        <row r="27777">
          <cell r="C27777" t="str">
            <v>Cambria</v>
          </cell>
        </row>
        <row r="27778">
          <cell r="C27778" t="str">
            <v>Campbell Hill</v>
          </cell>
        </row>
        <row r="27779">
          <cell r="C27779" t="str">
            <v>Carrier Mills</v>
          </cell>
        </row>
        <row r="27780">
          <cell r="C27780" t="str">
            <v>Carterville</v>
          </cell>
        </row>
        <row r="27781">
          <cell r="C27781" t="str">
            <v>Cave In Rock</v>
          </cell>
        </row>
        <row r="27782">
          <cell r="C27782" t="str">
            <v>Cobden</v>
          </cell>
        </row>
        <row r="27783">
          <cell r="C27783" t="str">
            <v>Colp</v>
          </cell>
        </row>
        <row r="27784">
          <cell r="C27784" t="str">
            <v>Creal Springs</v>
          </cell>
        </row>
        <row r="27785">
          <cell r="C27785" t="str">
            <v>Cypress</v>
          </cell>
        </row>
        <row r="27786">
          <cell r="C27786" t="str">
            <v>De Soto</v>
          </cell>
        </row>
        <row r="27787">
          <cell r="C27787" t="str">
            <v>Dongola</v>
          </cell>
        </row>
        <row r="27788">
          <cell r="C27788" t="str">
            <v>Dowell</v>
          </cell>
        </row>
        <row r="27789">
          <cell r="C27789" t="str">
            <v>Eddyville</v>
          </cell>
        </row>
        <row r="27790">
          <cell r="C27790" t="str">
            <v>Eldorado</v>
          </cell>
        </row>
        <row r="27791">
          <cell r="C27791" t="str">
            <v>Elizabethtown</v>
          </cell>
        </row>
        <row r="27792">
          <cell r="C27792" t="str">
            <v>Elkville</v>
          </cell>
        </row>
        <row r="27793">
          <cell r="C27793" t="str">
            <v>Energy</v>
          </cell>
        </row>
        <row r="27794">
          <cell r="C27794" t="str">
            <v>Equality</v>
          </cell>
        </row>
        <row r="27795">
          <cell r="C27795" t="str">
            <v>Galatia</v>
          </cell>
          <cell r="D27795" t="str">
            <v>Harco</v>
          </cell>
        </row>
        <row r="27796">
          <cell r="C27796" t="str">
            <v>Golconda</v>
          </cell>
          <cell r="D27796" t="str">
            <v>Brownfield, Temple Hill</v>
          </cell>
        </row>
        <row r="27797">
          <cell r="C27797" t="str">
            <v>Goreville</v>
          </cell>
        </row>
        <row r="27798">
          <cell r="C27798" t="str">
            <v>Gorham</v>
          </cell>
        </row>
        <row r="27799">
          <cell r="C27799" t="str">
            <v>Grand Chain</v>
          </cell>
        </row>
        <row r="27800">
          <cell r="C27800" t="str">
            <v>Grand Tower</v>
          </cell>
        </row>
        <row r="27801">
          <cell r="C27801" t="str">
            <v>Grantsburg</v>
          </cell>
        </row>
        <row r="27802">
          <cell r="C27802" t="str">
            <v>Harrisburg</v>
          </cell>
        </row>
        <row r="27803">
          <cell r="C27803" t="str">
            <v>Herod</v>
          </cell>
        </row>
        <row r="27804">
          <cell r="C27804" t="str">
            <v>Herrin</v>
          </cell>
        </row>
        <row r="27805">
          <cell r="C27805" t="str">
            <v>Hurst</v>
          </cell>
        </row>
        <row r="27806">
          <cell r="C27806" t="str">
            <v>Jacob</v>
          </cell>
        </row>
        <row r="27807">
          <cell r="C27807" t="str">
            <v>Johnston City</v>
          </cell>
        </row>
        <row r="27808">
          <cell r="C27808" t="str">
            <v>Jonesboro</v>
          </cell>
        </row>
        <row r="27809">
          <cell r="C27809" t="str">
            <v>Joppa</v>
          </cell>
        </row>
        <row r="27810">
          <cell r="C27810" t="str">
            <v>Junction</v>
          </cell>
        </row>
        <row r="27811">
          <cell r="C27811" t="str">
            <v>Karbers Ridge</v>
          </cell>
        </row>
        <row r="27812">
          <cell r="C27812" t="str">
            <v>Karnak</v>
          </cell>
        </row>
        <row r="27813">
          <cell r="C27813" t="str">
            <v>Mc Clure</v>
          </cell>
        </row>
        <row r="27814">
          <cell r="C27814" t="str">
            <v>Makanda</v>
          </cell>
        </row>
        <row r="27815">
          <cell r="C27815" t="str">
            <v>Marion</v>
          </cell>
        </row>
        <row r="27816">
          <cell r="C27816" t="str">
            <v>Metropolis</v>
          </cell>
        </row>
        <row r="27817">
          <cell r="C27817" t="str">
            <v>Millcreek</v>
          </cell>
        </row>
        <row r="27818">
          <cell r="C27818" t="str">
            <v>Miller City</v>
          </cell>
        </row>
        <row r="27819">
          <cell r="C27819" t="str">
            <v>Mound City</v>
          </cell>
        </row>
        <row r="27820">
          <cell r="C27820" t="str">
            <v>Mounds</v>
          </cell>
        </row>
        <row r="27821">
          <cell r="C27821" t="str">
            <v>Muddy</v>
          </cell>
        </row>
        <row r="27822">
          <cell r="C27822" t="str">
            <v>Murphysboro</v>
          </cell>
        </row>
        <row r="27823">
          <cell r="C27823" t="str">
            <v>New Burnside</v>
          </cell>
        </row>
        <row r="27824">
          <cell r="C27824" t="str">
            <v>Olive Branch</v>
          </cell>
        </row>
        <row r="27825">
          <cell r="C27825" t="str">
            <v>Olmsted</v>
          </cell>
        </row>
        <row r="27826">
          <cell r="C27826" t="str">
            <v>Oraville</v>
          </cell>
        </row>
        <row r="27827">
          <cell r="C27827" t="str">
            <v>Ozark</v>
          </cell>
          <cell r="D27827" t="str">
            <v>Tunnel Hill</v>
          </cell>
        </row>
        <row r="27828">
          <cell r="C27828" t="str">
            <v>Perks</v>
          </cell>
        </row>
        <row r="27829">
          <cell r="C27829" t="str">
            <v>Pittsburg</v>
          </cell>
        </row>
        <row r="27830">
          <cell r="C27830" t="str">
            <v>Pomona</v>
          </cell>
        </row>
        <row r="27831">
          <cell r="C27831" t="str">
            <v>Pulaski</v>
          </cell>
        </row>
        <row r="27832">
          <cell r="C27832" t="str">
            <v>Raleigh</v>
          </cell>
        </row>
        <row r="27833">
          <cell r="C27833" t="str">
            <v>Ridgway</v>
          </cell>
        </row>
        <row r="27834">
          <cell r="C27834" t="str">
            <v>Rosiclare</v>
          </cell>
        </row>
        <row r="27835">
          <cell r="C27835" t="str">
            <v>Royalton</v>
          </cell>
        </row>
        <row r="27836">
          <cell r="C27836" t="str">
            <v>Shawneetown</v>
          </cell>
        </row>
        <row r="27837">
          <cell r="C27837" t="str">
            <v>Simpson</v>
          </cell>
          <cell r="D27837" t="str">
            <v>Robbs</v>
          </cell>
        </row>
        <row r="27838">
          <cell r="C27838" t="str">
            <v>Stonefort</v>
          </cell>
        </row>
        <row r="27839">
          <cell r="C27839" t="str">
            <v>Tamms</v>
          </cell>
          <cell r="D27839" t="str">
            <v>Elco</v>
          </cell>
        </row>
        <row r="27840">
          <cell r="C27840" t="str">
            <v>Thebes</v>
          </cell>
          <cell r="D27840" t="str">
            <v>Gale</v>
          </cell>
        </row>
        <row r="27841">
          <cell r="C27841" t="str">
            <v>Ullin</v>
          </cell>
        </row>
        <row r="27842">
          <cell r="C27842" t="str">
            <v>Unity</v>
          </cell>
          <cell r="D27842" t="str">
            <v>Tamms</v>
          </cell>
        </row>
        <row r="27843">
          <cell r="C27843" t="str">
            <v>Vergennes</v>
          </cell>
        </row>
        <row r="27844">
          <cell r="C27844" t="str">
            <v>Vienna</v>
          </cell>
        </row>
        <row r="27845">
          <cell r="C27845" t="str">
            <v>Villa Ridge</v>
          </cell>
        </row>
        <row r="27846">
          <cell r="C27846" t="str">
            <v>Willisville</v>
          </cell>
        </row>
        <row r="27847">
          <cell r="C27847" t="str">
            <v>Wolf Lake</v>
          </cell>
        </row>
        <row r="27848">
          <cell r="C27848" t="str">
            <v>Zeigler</v>
          </cell>
        </row>
        <row r="27849">
          <cell r="C27849" t="str">
            <v>Allenton</v>
          </cell>
        </row>
        <row r="27850">
          <cell r="C27850" t="str">
            <v>Chesterfield</v>
          </cell>
          <cell r="D27850" t="str">
            <v>Wildwood</v>
          </cell>
        </row>
        <row r="27851">
          <cell r="C27851" t="str">
            <v>Chesterfield</v>
          </cell>
        </row>
        <row r="27852">
          <cell r="C27852" t="str">
            <v>Arnold</v>
          </cell>
        </row>
        <row r="27853">
          <cell r="C27853" t="str">
            <v>Ballwin</v>
          </cell>
          <cell r="D27853" t="str">
            <v>Ellisville, Manchester, Wildwood</v>
          </cell>
        </row>
        <row r="27854">
          <cell r="C27854" t="str">
            <v>Barnhart</v>
          </cell>
        </row>
        <row r="27855">
          <cell r="C27855" t="str">
            <v>Beaufort</v>
          </cell>
        </row>
        <row r="27856">
          <cell r="C27856" t="str">
            <v>Berger</v>
          </cell>
        </row>
        <row r="27857">
          <cell r="C27857" t="str">
            <v>Catawissa</v>
          </cell>
        </row>
        <row r="27858">
          <cell r="C27858" t="str">
            <v>Cedar Hill</v>
          </cell>
        </row>
        <row r="27859">
          <cell r="C27859" t="str">
            <v>Chesterfield</v>
          </cell>
          <cell r="D27859" t="str">
            <v>Town And Country, Twn And Cntry</v>
          </cell>
        </row>
        <row r="27860">
          <cell r="C27860" t="str">
            <v>Crystal City</v>
          </cell>
        </row>
        <row r="27861">
          <cell r="C27861" t="str">
            <v>De Soto</v>
          </cell>
        </row>
        <row r="27862">
          <cell r="C27862" t="str">
            <v>Ballwin</v>
          </cell>
          <cell r="D27862" t="str">
            <v>Ellisville, Manchester, Wildwood</v>
          </cell>
        </row>
        <row r="27863">
          <cell r="C27863" t="str">
            <v>Ballwin</v>
          </cell>
        </row>
        <row r="27864">
          <cell r="C27864" t="str">
            <v>Dittmer</v>
          </cell>
        </row>
        <row r="27865">
          <cell r="C27865" t="str">
            <v>Ballwin</v>
          </cell>
        </row>
        <row r="27866">
          <cell r="C27866" t="str">
            <v>Eureka</v>
          </cell>
          <cell r="D27866" t="str">
            <v>Allenton, Byrnes Mill, Crescent, Wildwood</v>
          </cell>
        </row>
        <row r="27867">
          <cell r="C27867" t="str">
            <v>Fenton</v>
          </cell>
        </row>
        <row r="27868">
          <cell r="C27868" t="str">
            <v>Festus</v>
          </cell>
        </row>
        <row r="27869">
          <cell r="C27869" t="str">
            <v>Fletcher</v>
          </cell>
        </row>
        <row r="27870">
          <cell r="C27870" t="str">
            <v>Florissant</v>
          </cell>
        </row>
        <row r="27871">
          <cell r="C27871" t="str">
            <v>Florissant</v>
          </cell>
        </row>
        <row r="27872">
          <cell r="C27872" t="str">
            <v>Florissant</v>
          </cell>
        </row>
        <row r="27873">
          <cell r="C27873" t="str">
            <v>Florissant</v>
          </cell>
        </row>
        <row r="27874">
          <cell r="C27874" t="str">
            <v>French Village</v>
          </cell>
          <cell r="D27874" t="str">
            <v>French Vlg</v>
          </cell>
        </row>
        <row r="27875">
          <cell r="C27875" t="str">
            <v>Gerald</v>
          </cell>
        </row>
        <row r="27876">
          <cell r="C27876" t="str">
            <v>Glencoe</v>
          </cell>
          <cell r="D27876" t="str">
            <v>Ellisville, Wildwood</v>
          </cell>
        </row>
        <row r="27877">
          <cell r="C27877" t="str">
            <v>Gray Summit</v>
          </cell>
        </row>
        <row r="27878">
          <cell r="C27878" t="str">
            <v>Grover</v>
          </cell>
          <cell r="D27878" t="str">
            <v>Wildwood</v>
          </cell>
        </row>
        <row r="27879">
          <cell r="C27879" t="str">
            <v>Grubville</v>
          </cell>
        </row>
        <row r="27880">
          <cell r="C27880" t="str">
            <v>Hazelwood</v>
          </cell>
        </row>
        <row r="27881">
          <cell r="C27881" t="str">
            <v>Maryland Heights</v>
          </cell>
          <cell r="D27881" t="str">
            <v>Hazelwood, Maryland Hts</v>
          </cell>
        </row>
        <row r="27882">
          <cell r="C27882" t="str">
            <v>Bridgeton</v>
          </cell>
          <cell r="D27882" t="str">
            <v>Hazelwood</v>
          </cell>
        </row>
        <row r="27883">
          <cell r="C27883" t="str">
            <v>Earth City</v>
          </cell>
        </row>
        <row r="27884">
          <cell r="C27884" t="str">
            <v>Hematite</v>
          </cell>
        </row>
        <row r="27885">
          <cell r="C27885" t="str">
            <v>Herculaneum</v>
          </cell>
        </row>
        <row r="27886">
          <cell r="C27886" t="str">
            <v>High Ridge</v>
          </cell>
          <cell r="D27886" t="str">
            <v>Byrnes Mill</v>
          </cell>
        </row>
        <row r="27887">
          <cell r="C27887" t="str">
            <v>Hillsboro</v>
          </cell>
        </row>
        <row r="27888">
          <cell r="C27888" t="str">
            <v>House Springs</v>
          </cell>
          <cell r="D27888" t="str">
            <v>Byrnes Mill</v>
          </cell>
        </row>
        <row r="27889">
          <cell r="C27889" t="str">
            <v>Imperial</v>
          </cell>
          <cell r="D27889" t="str">
            <v>Antonia, Otto, Sulphur Spg, Sulphur Springs</v>
          </cell>
        </row>
        <row r="27890">
          <cell r="C27890" t="str">
            <v>Kimmswick</v>
          </cell>
          <cell r="D27890" t="str">
            <v>Imperial</v>
          </cell>
        </row>
        <row r="27891">
          <cell r="C27891" t="str">
            <v>Labadie</v>
          </cell>
        </row>
        <row r="27892">
          <cell r="C27892" t="str">
            <v>Leslie</v>
          </cell>
        </row>
        <row r="27893">
          <cell r="C27893" t="str">
            <v>Liguori</v>
          </cell>
        </row>
        <row r="27894">
          <cell r="C27894" t="str">
            <v>Lonedell</v>
          </cell>
        </row>
        <row r="27895">
          <cell r="C27895" t="str">
            <v>Luebbering</v>
          </cell>
        </row>
        <row r="27896">
          <cell r="C27896" t="str">
            <v>Mapaville</v>
          </cell>
        </row>
        <row r="27897">
          <cell r="C27897" t="str">
            <v>Morse Mill</v>
          </cell>
        </row>
        <row r="27898">
          <cell r="C27898" t="str">
            <v>New Haven</v>
          </cell>
        </row>
        <row r="27899">
          <cell r="C27899" t="str">
            <v>Pacific</v>
          </cell>
          <cell r="D27899" t="str">
            <v>La Barque Crk, Wildwood</v>
          </cell>
        </row>
        <row r="27900">
          <cell r="C27900" t="str">
            <v>Pevely</v>
          </cell>
        </row>
        <row r="27901">
          <cell r="C27901" t="str">
            <v>Richwoods</v>
          </cell>
        </row>
        <row r="27902">
          <cell r="C27902" t="str">
            <v>Robertsville</v>
          </cell>
        </row>
        <row r="27903">
          <cell r="C27903" t="str">
            <v>Saint Albans</v>
          </cell>
        </row>
        <row r="27904">
          <cell r="C27904" t="str">
            <v>Saint Ann</v>
          </cell>
          <cell r="D27904" t="str">
            <v>Northwest Plaza, Nw Plaza</v>
          </cell>
        </row>
        <row r="27905">
          <cell r="C27905" t="str">
            <v>Saint Clair</v>
          </cell>
        </row>
        <row r="27906">
          <cell r="C27906" t="str">
            <v>Stanton</v>
          </cell>
        </row>
        <row r="27907">
          <cell r="C27907" t="str">
            <v>Sullivan</v>
          </cell>
        </row>
        <row r="27908">
          <cell r="C27908" t="str">
            <v>Union</v>
          </cell>
        </row>
        <row r="27909">
          <cell r="C27909" t="str">
            <v>Valles Mines</v>
          </cell>
        </row>
        <row r="27910">
          <cell r="C27910" t="str">
            <v>Valley Park</v>
          </cell>
          <cell r="D27910" t="str">
            <v>Manchester, Twin Oaks</v>
          </cell>
        </row>
        <row r="27911">
          <cell r="C27911" t="str">
            <v>Villa Ridge</v>
          </cell>
        </row>
        <row r="27912">
          <cell r="C27912" t="str">
            <v>Washington</v>
          </cell>
        </row>
        <row r="27913">
          <cell r="C27913" t="str">
            <v>Rosebud</v>
          </cell>
        </row>
        <row r="27914">
          <cell r="C27914" t="str">
            <v>Fenton</v>
          </cell>
        </row>
        <row r="27915">
          <cell r="C27915" t="str">
            <v>Saint Louis</v>
          </cell>
        </row>
        <row r="27916">
          <cell r="C27916" t="str">
            <v>Saint Louis</v>
          </cell>
        </row>
        <row r="27917">
          <cell r="C27917" t="str">
            <v>Saint Louis</v>
          </cell>
        </row>
        <row r="27918">
          <cell r="C27918" t="str">
            <v>Saint Louis</v>
          </cell>
        </row>
        <row r="27919">
          <cell r="C27919" t="str">
            <v>Saint Louis</v>
          </cell>
          <cell r="D27919" t="str">
            <v>Clayton</v>
          </cell>
        </row>
        <row r="27920">
          <cell r="C27920" t="str">
            <v>Saint Louis</v>
          </cell>
        </row>
        <row r="27921">
          <cell r="C27921" t="str">
            <v>Saint Louis</v>
          </cell>
        </row>
        <row r="27922">
          <cell r="C27922" t="str">
            <v>Saint Louis</v>
          </cell>
        </row>
        <row r="27923">
          <cell r="C27923" t="str">
            <v>Saint Louis</v>
          </cell>
        </row>
        <row r="27924">
          <cell r="C27924" t="str">
            <v>Saint Louis</v>
          </cell>
        </row>
        <row r="27925">
          <cell r="C27925" t="str">
            <v>Saint Louis</v>
          </cell>
        </row>
        <row r="27926">
          <cell r="C27926" t="str">
            <v>Saint Louis</v>
          </cell>
        </row>
        <row r="27927">
          <cell r="C27927" t="str">
            <v>Saint Louis</v>
          </cell>
        </row>
        <row r="27928">
          <cell r="C27928" t="str">
            <v>Saint Louis</v>
          </cell>
          <cell r="D27928" t="str">
            <v>Breckenridge Hills, Brecknrdg Hls, Overland</v>
          </cell>
        </row>
        <row r="27929">
          <cell r="C27929" t="str">
            <v>Saint Louis</v>
          </cell>
        </row>
        <row r="27930">
          <cell r="C27930" t="str">
            <v>Saint Louis</v>
          </cell>
        </row>
        <row r="27931">
          <cell r="C27931" t="str">
            <v>Saint Louis</v>
          </cell>
          <cell r="D27931" t="str">
            <v>Richmond Heights, Richmond Hts</v>
          </cell>
        </row>
        <row r="27932">
          <cell r="C27932" t="str">
            <v>Saint Louis</v>
          </cell>
        </row>
        <row r="27933">
          <cell r="C27933" t="str">
            <v>Saint Louis</v>
          </cell>
          <cell r="D27933" t="str">
            <v>Webster Groves, Webster Grvs</v>
          </cell>
        </row>
        <row r="27934">
          <cell r="C27934" t="str">
            <v>Saint Louis</v>
          </cell>
        </row>
        <row r="27935">
          <cell r="C27935" t="str">
            <v>Saint Louis</v>
          </cell>
          <cell r="D27935" t="str">
            <v>Normandy</v>
          </cell>
        </row>
        <row r="27936">
          <cell r="C27936" t="str">
            <v>Saint Louis</v>
          </cell>
          <cell r="D27936" t="str">
            <v>Kirkwood</v>
          </cell>
        </row>
        <row r="27937">
          <cell r="C27937" t="str">
            <v>Saint Louis</v>
          </cell>
          <cell r="D27937" t="str">
            <v>Affton</v>
          </cell>
        </row>
        <row r="27938">
          <cell r="C27938" t="str">
            <v>Saint Louis</v>
          </cell>
          <cell r="D27938" t="str">
            <v>Clayton</v>
          </cell>
        </row>
        <row r="27939">
          <cell r="C27939" t="str">
            <v>Saint Louis</v>
          </cell>
          <cell r="D27939" t="str">
            <v>Lemay</v>
          </cell>
        </row>
        <row r="27940">
          <cell r="C27940" t="str">
            <v>Saint Louis</v>
          </cell>
          <cell r="D27940" t="str">
            <v>Sappington</v>
          </cell>
        </row>
        <row r="27941">
          <cell r="C27941" t="str">
            <v>Saint Louis</v>
          </cell>
          <cell r="D27941" t="str">
            <v>Sappington</v>
          </cell>
        </row>
        <row r="27942">
          <cell r="C27942" t="str">
            <v>Saint Louis</v>
          </cell>
          <cell r="D27942" t="str">
            <v>Sappington</v>
          </cell>
        </row>
        <row r="27943">
          <cell r="C27943" t="str">
            <v>Saint Louis</v>
          </cell>
        </row>
        <row r="27944">
          <cell r="C27944" t="str">
            <v>Saint Louis</v>
          </cell>
          <cell r="D27944" t="str">
            <v>University City, University Cy</v>
          </cell>
        </row>
        <row r="27945">
          <cell r="C27945" t="str">
            <v>Saint Louis</v>
          </cell>
          <cell r="D27945" t="str">
            <v>Des Peres, Frontenac</v>
          </cell>
        </row>
        <row r="27946">
          <cell r="C27946" t="str">
            <v>Saint Louis</v>
          </cell>
          <cell r="D27946" t="str">
            <v>Olivette</v>
          </cell>
        </row>
        <row r="27947">
          <cell r="C27947" t="str">
            <v>Saint Louis</v>
          </cell>
        </row>
        <row r="27948">
          <cell r="C27948" t="str">
            <v>Saint Louis</v>
          </cell>
          <cell r="D27948" t="str">
            <v>Berkeley</v>
          </cell>
        </row>
        <row r="27949">
          <cell r="C27949" t="str">
            <v>Saint Louis</v>
          </cell>
          <cell r="D27949" t="str">
            <v>Ferguson</v>
          </cell>
        </row>
        <row r="27950">
          <cell r="C27950" t="str">
            <v>Saint Louis</v>
          </cell>
          <cell r="D27950" t="str">
            <v>Jennings</v>
          </cell>
        </row>
        <row r="27951">
          <cell r="C27951" t="str">
            <v>Saint Louis</v>
          </cell>
          <cell r="D27951" t="str">
            <v>North County</v>
          </cell>
        </row>
        <row r="27952">
          <cell r="C27952" t="str">
            <v>Saint Louis</v>
          </cell>
          <cell r="D27952" t="str">
            <v>North County</v>
          </cell>
        </row>
        <row r="27953">
          <cell r="C27953" t="str">
            <v>Saint Louis</v>
          </cell>
        </row>
        <row r="27954">
          <cell r="C27954" t="str">
            <v>Saint Louis</v>
          </cell>
          <cell r="D27954" t="str">
            <v>Berkeley, Kinloch</v>
          </cell>
        </row>
        <row r="27955">
          <cell r="C27955" t="str">
            <v>Saint Louis</v>
          </cell>
          <cell r="D27955" t="str">
            <v>Creve Coeur</v>
          </cell>
        </row>
        <row r="27956">
          <cell r="C27956" t="str">
            <v>Saint Louis</v>
          </cell>
          <cell r="D27956" t="str">
            <v>Maplewood</v>
          </cell>
        </row>
        <row r="27957">
          <cell r="C27957" t="str">
            <v>Saint Louis</v>
          </cell>
          <cell r="D27957" t="str">
            <v>Brentwood</v>
          </cell>
        </row>
        <row r="27958">
          <cell r="C27958" t="str">
            <v>Saint Louis</v>
          </cell>
          <cell r="D27958" t="str">
            <v>Lambert Arprt</v>
          </cell>
        </row>
        <row r="27959">
          <cell r="C27959" t="str">
            <v>Saint Louis</v>
          </cell>
        </row>
        <row r="27960">
          <cell r="C27960" t="str">
            <v>Saint Louis</v>
          </cell>
        </row>
        <row r="27961">
          <cell r="C27961" t="str">
            <v>Saint Louis</v>
          </cell>
        </row>
        <row r="27962">
          <cell r="C27962" t="str">
            <v>Saint Louis</v>
          </cell>
        </row>
        <row r="27963">
          <cell r="C27963" t="str">
            <v>Saint Louis</v>
          </cell>
        </row>
        <row r="27964">
          <cell r="C27964" t="str">
            <v>Saint Louis</v>
          </cell>
        </row>
        <row r="27965">
          <cell r="C27965" t="str">
            <v>Saint Louis</v>
          </cell>
        </row>
        <row r="27966">
          <cell r="C27966" t="str">
            <v>Saint Louis</v>
          </cell>
        </row>
        <row r="27967">
          <cell r="C27967" t="str">
            <v>Saint Louis</v>
          </cell>
        </row>
        <row r="27968">
          <cell r="C27968" t="str">
            <v>Saint Louis</v>
          </cell>
        </row>
        <row r="27969">
          <cell r="C27969" t="str">
            <v>Saint Louis</v>
          </cell>
        </row>
        <row r="27970">
          <cell r="C27970" t="str">
            <v>Saint Louis</v>
          </cell>
        </row>
        <row r="27971">
          <cell r="C27971" t="str">
            <v>Saint Louis</v>
          </cell>
        </row>
        <row r="27972">
          <cell r="C27972" t="str">
            <v>Saint Louis</v>
          </cell>
        </row>
        <row r="27973">
          <cell r="C27973" t="str">
            <v>Saint Louis</v>
          </cell>
        </row>
        <row r="27974">
          <cell r="C27974" t="str">
            <v>Saint Louis</v>
          </cell>
        </row>
        <row r="27975">
          <cell r="C27975" t="str">
            <v>Saint Louis</v>
          </cell>
        </row>
        <row r="27976">
          <cell r="C27976" t="str">
            <v>Saint Louis</v>
          </cell>
        </row>
        <row r="27977">
          <cell r="C27977" t="str">
            <v>Saint Louis</v>
          </cell>
        </row>
        <row r="27978">
          <cell r="C27978" t="str">
            <v>Saint Louis</v>
          </cell>
        </row>
        <row r="27979">
          <cell r="C27979" t="str">
            <v>Saint Louis</v>
          </cell>
        </row>
        <row r="27980">
          <cell r="C27980" t="str">
            <v>Saint Louis</v>
          </cell>
          <cell r="D27980" t="str">
            <v>Nordstrom</v>
          </cell>
        </row>
        <row r="27981">
          <cell r="C27981" t="str">
            <v>Saint Louis</v>
          </cell>
        </row>
        <row r="27982">
          <cell r="C27982" t="str">
            <v>Saint Louis</v>
          </cell>
        </row>
        <row r="27983">
          <cell r="C27983" t="str">
            <v>Saint Louis</v>
          </cell>
        </row>
        <row r="27984">
          <cell r="C27984" t="str">
            <v>Saint Louis</v>
          </cell>
        </row>
        <row r="27985">
          <cell r="C27985" t="str">
            <v>Saint Louis</v>
          </cell>
        </row>
        <row r="27986">
          <cell r="C27986" t="str">
            <v>Saint Charles</v>
          </cell>
        </row>
        <row r="27987">
          <cell r="C27987" t="str">
            <v>Saint Charles</v>
          </cell>
        </row>
        <row r="27988">
          <cell r="C27988" t="str">
            <v>Saint Charles</v>
          </cell>
          <cell r="D27988" t="str">
            <v>Saint Peters, St Peters</v>
          </cell>
        </row>
        <row r="27989">
          <cell r="C27989" t="str">
            <v>Saint Charles</v>
          </cell>
          <cell r="D27989" t="str">
            <v>Cottleville, Saint Peters, St Peters, Weldon Spring</v>
          </cell>
        </row>
        <row r="27990">
          <cell r="C27990" t="str">
            <v>Annada</v>
          </cell>
        </row>
        <row r="27991">
          <cell r="C27991" t="str">
            <v>Augusta</v>
          </cell>
        </row>
        <row r="27992">
          <cell r="C27992" t="str">
            <v>Bellflower</v>
          </cell>
        </row>
        <row r="27993">
          <cell r="C27993" t="str">
            <v>Bowling Green</v>
          </cell>
        </row>
        <row r="27994">
          <cell r="C27994" t="str">
            <v>Clarksville</v>
          </cell>
          <cell r="D27994" t="str">
            <v>Paynesville</v>
          </cell>
        </row>
        <row r="27995">
          <cell r="C27995" t="str">
            <v>Cottleville</v>
          </cell>
        </row>
        <row r="27996">
          <cell r="C27996" t="str">
            <v>Curryville</v>
          </cell>
        </row>
        <row r="27997">
          <cell r="C27997" t="str">
            <v>Defiance</v>
          </cell>
        </row>
        <row r="27998">
          <cell r="C27998" t="str">
            <v>Dutzow</v>
          </cell>
        </row>
        <row r="27999">
          <cell r="C27999" t="str">
            <v>Elsberry</v>
          </cell>
        </row>
        <row r="28000">
          <cell r="C28000" t="str">
            <v>Eolia</v>
          </cell>
        </row>
        <row r="28001">
          <cell r="C28001" t="str">
            <v>Farber</v>
          </cell>
        </row>
        <row r="28002">
          <cell r="C28002" t="str">
            <v>Flinthill</v>
          </cell>
        </row>
        <row r="28003">
          <cell r="C28003" t="str">
            <v>Foley</v>
          </cell>
        </row>
        <row r="28004">
          <cell r="C28004" t="str">
            <v>Foristell</v>
          </cell>
        </row>
        <row r="28005">
          <cell r="C28005" t="str">
            <v>Hawk Point</v>
          </cell>
        </row>
        <row r="28006">
          <cell r="C28006" t="str">
            <v>High Hill</v>
          </cell>
        </row>
        <row r="28007">
          <cell r="C28007" t="str">
            <v>Jonesburg</v>
          </cell>
        </row>
        <row r="28008">
          <cell r="C28008" t="str">
            <v>Laddonia</v>
          </cell>
        </row>
        <row r="28009">
          <cell r="C28009" t="str">
            <v>Louisiana</v>
          </cell>
        </row>
        <row r="28010">
          <cell r="C28010" t="str">
            <v>Marthasville</v>
          </cell>
          <cell r="D28010" t="str">
            <v>Lake Sherwood</v>
          </cell>
        </row>
        <row r="28011">
          <cell r="C28011" t="str">
            <v>Middletown</v>
          </cell>
          <cell r="D28011" t="str">
            <v>New Hartford</v>
          </cell>
        </row>
        <row r="28012">
          <cell r="C28012" t="str">
            <v>Montgomery City</v>
          </cell>
          <cell r="D28012" t="str">
            <v>Buell, Danville, Mineola, Montgomery Cy</v>
          </cell>
        </row>
        <row r="28013">
          <cell r="C28013" t="str">
            <v>Moscow Mills</v>
          </cell>
        </row>
        <row r="28014">
          <cell r="C28014" t="str">
            <v>New Florence</v>
          </cell>
        </row>
        <row r="28015">
          <cell r="C28015" t="str">
            <v>New Melle</v>
          </cell>
        </row>
        <row r="28016">
          <cell r="C28016" t="str">
            <v>O Fallon</v>
          </cell>
          <cell r="D28016" t="str">
            <v>Cottleville, Dardenne Pr, Dardenne Prairie, Saint Paul, Saint Peters, St Peters</v>
          </cell>
        </row>
        <row r="28017">
          <cell r="C28017" t="str">
            <v>Lake Saint Louis</v>
          </cell>
          <cell r="D28017" t="str">
            <v>Lake St Louis, O Fallon</v>
          </cell>
        </row>
        <row r="28018">
          <cell r="C28018" t="str">
            <v>O Fallon</v>
          </cell>
          <cell r="D28018" t="str">
            <v>Dardenne Pr, Dardenne Prairie</v>
          </cell>
        </row>
        <row r="28019">
          <cell r="C28019" t="str">
            <v>Old Monroe</v>
          </cell>
        </row>
        <row r="28020">
          <cell r="C28020" t="str">
            <v>Olney</v>
          </cell>
        </row>
        <row r="28021">
          <cell r="C28021" t="str">
            <v>Portage Des Sioux</v>
          </cell>
          <cell r="D28021" t="str">
            <v>Prtg De Sioux, Prtg De Souix</v>
          </cell>
        </row>
        <row r="28022">
          <cell r="C28022" t="str">
            <v>Saint Peters</v>
          </cell>
          <cell r="D28022" t="str">
            <v>Cottleville, O Fallon</v>
          </cell>
        </row>
        <row r="28023">
          <cell r="C28023" t="str">
            <v>Silex</v>
          </cell>
        </row>
        <row r="28024">
          <cell r="C28024" t="str">
            <v>Treloar</v>
          </cell>
        </row>
        <row r="28025">
          <cell r="C28025" t="str">
            <v>Troy</v>
          </cell>
        </row>
        <row r="28026">
          <cell r="C28026" t="str">
            <v>Truxton</v>
          </cell>
        </row>
        <row r="28027">
          <cell r="C28027" t="str">
            <v>Vandalia</v>
          </cell>
        </row>
        <row r="28028">
          <cell r="C28028" t="str">
            <v>Warrenton</v>
          </cell>
          <cell r="D28028" t="str">
            <v>Truesdale</v>
          </cell>
        </row>
        <row r="28029">
          <cell r="C28029" t="str">
            <v>Wellsville</v>
          </cell>
        </row>
        <row r="28030">
          <cell r="C28030" t="str">
            <v>Wentzville</v>
          </cell>
        </row>
        <row r="28031">
          <cell r="C28031" t="str">
            <v>West Alton</v>
          </cell>
        </row>
        <row r="28032">
          <cell r="C28032" t="str">
            <v>Whiteside</v>
          </cell>
        </row>
        <row r="28033">
          <cell r="C28033" t="str">
            <v>Williamsburg</v>
          </cell>
        </row>
        <row r="28034">
          <cell r="C28034" t="str">
            <v>Winfield</v>
          </cell>
        </row>
        <row r="28035">
          <cell r="C28035" t="str">
            <v>Wright City</v>
          </cell>
          <cell r="D28035" t="str">
            <v>Innsbrook</v>
          </cell>
        </row>
        <row r="28036">
          <cell r="C28036" t="str">
            <v>Hannibal</v>
          </cell>
        </row>
        <row r="28037">
          <cell r="C28037" t="str">
            <v>Alexandria</v>
          </cell>
        </row>
        <row r="28038">
          <cell r="C28038" t="str">
            <v>Anabel</v>
          </cell>
        </row>
        <row r="28039">
          <cell r="C28039" t="str">
            <v>Arbela</v>
          </cell>
        </row>
        <row r="28040">
          <cell r="C28040" t="str">
            <v>Ashburn</v>
          </cell>
        </row>
        <row r="28041">
          <cell r="C28041" t="str">
            <v>Bethel</v>
          </cell>
        </row>
        <row r="28042">
          <cell r="C28042" t="str">
            <v>Canton</v>
          </cell>
        </row>
        <row r="28043">
          <cell r="C28043" t="str">
            <v>Center</v>
          </cell>
        </row>
        <row r="28044">
          <cell r="C28044" t="str">
            <v>Clarence</v>
          </cell>
        </row>
        <row r="28045">
          <cell r="C28045" t="str">
            <v>Durham</v>
          </cell>
        </row>
        <row r="28046">
          <cell r="C28046" t="str">
            <v>Emden</v>
          </cell>
        </row>
        <row r="28047">
          <cell r="C28047" t="str">
            <v>Ewing</v>
          </cell>
        </row>
        <row r="28048">
          <cell r="C28048" t="str">
            <v>Frankford</v>
          </cell>
        </row>
        <row r="28049">
          <cell r="C28049" t="str">
            <v>Granger</v>
          </cell>
        </row>
        <row r="28050">
          <cell r="C28050" t="str">
            <v>Hunnewell</v>
          </cell>
        </row>
        <row r="28051">
          <cell r="C28051" t="str">
            <v>Kahoka</v>
          </cell>
        </row>
        <row r="28052">
          <cell r="C28052" t="str">
            <v>Knox City</v>
          </cell>
        </row>
        <row r="28053">
          <cell r="C28053" t="str">
            <v>La Belle</v>
          </cell>
          <cell r="D28053" t="str">
            <v>Steffenville</v>
          </cell>
        </row>
        <row r="28054">
          <cell r="C28054" t="str">
            <v>La Grange</v>
          </cell>
        </row>
        <row r="28055">
          <cell r="C28055" t="str">
            <v>Lentner</v>
          </cell>
        </row>
        <row r="28056">
          <cell r="C28056" t="str">
            <v>Leonard</v>
          </cell>
        </row>
        <row r="28057">
          <cell r="C28057" t="str">
            <v>Lewistown</v>
          </cell>
        </row>
        <row r="28058">
          <cell r="C28058" t="str">
            <v>Luray</v>
          </cell>
        </row>
        <row r="28059">
          <cell r="C28059" t="str">
            <v>Maywood</v>
          </cell>
        </row>
        <row r="28060">
          <cell r="C28060" t="str">
            <v>Monroe City</v>
          </cell>
        </row>
        <row r="28061">
          <cell r="C28061" t="str">
            <v>Monticello</v>
          </cell>
        </row>
        <row r="28062">
          <cell r="C28062" t="str">
            <v>Newark</v>
          </cell>
        </row>
        <row r="28063">
          <cell r="C28063" t="str">
            <v>New London</v>
          </cell>
        </row>
        <row r="28064">
          <cell r="C28064" t="str">
            <v>Novelty</v>
          </cell>
        </row>
        <row r="28065">
          <cell r="C28065" t="str">
            <v>Palmyra</v>
          </cell>
        </row>
        <row r="28066">
          <cell r="C28066" t="str">
            <v>Perry</v>
          </cell>
        </row>
        <row r="28067">
          <cell r="C28067" t="str">
            <v>Philadelphia</v>
          </cell>
        </row>
        <row r="28068">
          <cell r="C28068" t="str">
            <v>Plevna</v>
          </cell>
        </row>
        <row r="28069">
          <cell r="C28069" t="str">
            <v>Revere</v>
          </cell>
        </row>
        <row r="28070">
          <cell r="C28070" t="str">
            <v>Saint Patrick</v>
          </cell>
        </row>
        <row r="28071">
          <cell r="C28071" t="str">
            <v>Saverton</v>
          </cell>
        </row>
        <row r="28072">
          <cell r="C28072" t="str">
            <v>Shelbina</v>
          </cell>
        </row>
        <row r="28073">
          <cell r="C28073" t="str">
            <v>Shelbyville</v>
          </cell>
        </row>
        <row r="28074">
          <cell r="C28074" t="str">
            <v>Taylor</v>
          </cell>
        </row>
        <row r="28075">
          <cell r="C28075" t="str">
            <v>Wayland</v>
          </cell>
        </row>
        <row r="28076">
          <cell r="C28076" t="str">
            <v>Williamstown</v>
          </cell>
        </row>
        <row r="28077">
          <cell r="C28077" t="str">
            <v>Wyaconda</v>
          </cell>
        </row>
        <row r="28078">
          <cell r="C28078" t="str">
            <v>Kirksville</v>
          </cell>
        </row>
        <row r="28079">
          <cell r="C28079" t="str">
            <v>Atlanta</v>
          </cell>
        </row>
        <row r="28080">
          <cell r="C28080" t="str">
            <v>Baring</v>
          </cell>
        </row>
        <row r="28081">
          <cell r="C28081" t="str">
            <v>Bevier</v>
          </cell>
        </row>
        <row r="28082">
          <cell r="C28082" t="str">
            <v>Brashear</v>
          </cell>
        </row>
        <row r="28083">
          <cell r="C28083" t="str">
            <v>Callao</v>
          </cell>
        </row>
        <row r="28084">
          <cell r="C28084" t="str">
            <v>Coatsville</v>
          </cell>
        </row>
        <row r="28085">
          <cell r="C28085" t="str">
            <v>Downing</v>
          </cell>
        </row>
        <row r="28086">
          <cell r="C28086" t="str">
            <v>Edina</v>
          </cell>
        </row>
        <row r="28087">
          <cell r="C28087" t="str">
            <v>Elmer</v>
          </cell>
        </row>
        <row r="28088">
          <cell r="C28088" t="str">
            <v>Ethel</v>
          </cell>
        </row>
        <row r="28089">
          <cell r="C28089" t="str">
            <v>Gibbs</v>
          </cell>
        </row>
        <row r="28090">
          <cell r="C28090" t="str">
            <v>Glenwood</v>
          </cell>
        </row>
        <row r="28091">
          <cell r="C28091" t="str">
            <v>Gorin</v>
          </cell>
        </row>
        <row r="28092">
          <cell r="C28092" t="str">
            <v>Green Castle</v>
          </cell>
        </row>
        <row r="28093">
          <cell r="C28093" t="str">
            <v>Green City</v>
          </cell>
        </row>
        <row r="28094">
          <cell r="C28094" t="str">
            <v>Greentop</v>
          </cell>
        </row>
        <row r="28095">
          <cell r="C28095" t="str">
            <v>Hurdland</v>
          </cell>
        </row>
        <row r="28096">
          <cell r="C28096" t="str">
            <v>Lancaster</v>
          </cell>
        </row>
        <row r="28097">
          <cell r="C28097" t="str">
            <v>La Plata</v>
          </cell>
        </row>
        <row r="28098">
          <cell r="C28098" t="str">
            <v>Livonia</v>
          </cell>
        </row>
        <row r="28099">
          <cell r="C28099" t="str">
            <v>Macon</v>
          </cell>
        </row>
        <row r="28100">
          <cell r="C28100" t="str">
            <v>Memphis</v>
          </cell>
        </row>
        <row r="28101">
          <cell r="C28101" t="str">
            <v>Milan</v>
          </cell>
        </row>
        <row r="28102">
          <cell r="C28102" t="str">
            <v>New Boston</v>
          </cell>
        </row>
        <row r="28103">
          <cell r="C28103" t="str">
            <v>New Cambria</v>
          </cell>
        </row>
        <row r="28104">
          <cell r="C28104" t="str">
            <v>Novinger</v>
          </cell>
        </row>
        <row r="28105">
          <cell r="C28105" t="str">
            <v>Pollock</v>
          </cell>
        </row>
        <row r="28106">
          <cell r="C28106" t="str">
            <v>Queen City</v>
          </cell>
        </row>
        <row r="28107">
          <cell r="C28107" t="str">
            <v>Rutledge</v>
          </cell>
        </row>
        <row r="28108">
          <cell r="C28108" t="str">
            <v>Unionville</v>
          </cell>
        </row>
        <row r="28109">
          <cell r="C28109" t="str">
            <v>Winigan</v>
          </cell>
        </row>
        <row r="28110">
          <cell r="C28110" t="str">
            <v>Worthington</v>
          </cell>
        </row>
        <row r="28111">
          <cell r="C28111" t="str">
            <v>Park Hills</v>
          </cell>
          <cell r="D28111" t="str">
            <v>Desloge, Elvins, Flat River, Frankclay, Leadington, Leadwood, Rivermines</v>
          </cell>
        </row>
        <row r="28112">
          <cell r="C28112" t="str">
            <v>Annapolis</v>
          </cell>
          <cell r="D28112" t="str">
            <v>Glover</v>
          </cell>
        </row>
        <row r="28113">
          <cell r="C28113" t="str">
            <v>Arcadia</v>
          </cell>
        </row>
        <row r="28114">
          <cell r="C28114" t="str">
            <v>Belgrade</v>
          </cell>
        </row>
        <row r="28115">
          <cell r="C28115" t="str">
            <v>Belleview</v>
          </cell>
        </row>
        <row r="28116">
          <cell r="C28116" t="str">
            <v>Bismarck</v>
          </cell>
        </row>
        <row r="28117">
          <cell r="C28117" t="str">
            <v>Black</v>
          </cell>
        </row>
        <row r="28118">
          <cell r="C28118" t="str">
            <v>Blackwell</v>
          </cell>
        </row>
        <row r="28119">
          <cell r="C28119" t="str">
            <v>Bloomsdale</v>
          </cell>
        </row>
        <row r="28120">
          <cell r="C28120" t="str">
            <v>Bonne Terre</v>
          </cell>
          <cell r="D28120" t="str">
            <v>Desloge</v>
          </cell>
        </row>
        <row r="28121">
          <cell r="C28121" t="str">
            <v>Bunker</v>
          </cell>
        </row>
        <row r="28122">
          <cell r="C28122" t="str">
            <v>Cadet</v>
          </cell>
        </row>
        <row r="28123">
          <cell r="C28123" t="str">
            <v>Caledonia</v>
          </cell>
        </row>
        <row r="28124">
          <cell r="C28124" t="str">
            <v>Cascade</v>
          </cell>
        </row>
        <row r="28125">
          <cell r="C28125" t="str">
            <v>Centerville</v>
          </cell>
        </row>
        <row r="28126">
          <cell r="C28126" t="str">
            <v>Des Arc</v>
          </cell>
        </row>
        <row r="28127">
          <cell r="C28127" t="str">
            <v>Doe Run</v>
          </cell>
        </row>
        <row r="28128">
          <cell r="C28128" t="str">
            <v>Ellington</v>
          </cell>
        </row>
        <row r="28129">
          <cell r="C28129" t="str">
            <v>Farmington</v>
          </cell>
        </row>
        <row r="28130">
          <cell r="C28130" t="str">
            <v>Fredericktown</v>
          </cell>
          <cell r="D28130" t="str">
            <v>Millcreek, Mine La Motte</v>
          </cell>
        </row>
        <row r="28131">
          <cell r="C28131" t="str">
            <v>Irondale</v>
          </cell>
        </row>
        <row r="28132">
          <cell r="C28132" t="str">
            <v>Ironton</v>
          </cell>
        </row>
        <row r="28133">
          <cell r="C28133" t="str">
            <v>Knob Lick</v>
          </cell>
        </row>
        <row r="28134">
          <cell r="C28134" t="str">
            <v>Leadwood</v>
          </cell>
          <cell r="D28134" t="str">
            <v>Flat River, Park Hills</v>
          </cell>
        </row>
        <row r="28135">
          <cell r="C28135" t="str">
            <v>Lesterville</v>
          </cell>
        </row>
        <row r="28136">
          <cell r="C28136" t="str">
            <v>Marquand</v>
          </cell>
        </row>
        <row r="28137">
          <cell r="C28137" t="str">
            <v>Middle Brook</v>
          </cell>
        </row>
        <row r="28138">
          <cell r="C28138" t="str">
            <v>Mineral Point</v>
          </cell>
        </row>
        <row r="28139">
          <cell r="C28139" t="str">
            <v>Patton</v>
          </cell>
        </row>
        <row r="28140">
          <cell r="C28140" t="str">
            <v>Pilot Knob</v>
          </cell>
        </row>
        <row r="28141">
          <cell r="C28141" t="str">
            <v>Potosi</v>
          </cell>
        </row>
        <row r="28142">
          <cell r="C28142" t="str">
            <v>Redford</v>
          </cell>
        </row>
        <row r="28143">
          <cell r="C28143" t="str">
            <v>Reynolds</v>
          </cell>
        </row>
        <row r="28144">
          <cell r="C28144" t="str">
            <v>Sainte Genevieve</v>
          </cell>
          <cell r="D28144" t="str">
            <v>New Offenburg, Ste Genevieve</v>
          </cell>
        </row>
        <row r="28145">
          <cell r="C28145" t="str">
            <v>Saint Mary</v>
          </cell>
        </row>
        <row r="28146">
          <cell r="C28146" t="str">
            <v>Tiff</v>
          </cell>
        </row>
        <row r="28147">
          <cell r="C28147" t="str">
            <v>Vulcan</v>
          </cell>
        </row>
        <row r="28148">
          <cell r="C28148" t="str">
            <v>Cape Girardeau</v>
          </cell>
          <cell r="D28148" t="str">
            <v>Cpe Girardeau</v>
          </cell>
        </row>
        <row r="28149">
          <cell r="C28149" t="str">
            <v>Cape Girardeau</v>
          </cell>
          <cell r="D28149" t="str">
            <v>Cpe Girardeau</v>
          </cell>
        </row>
        <row r="28150">
          <cell r="C28150" t="str">
            <v>Cape Girardeau</v>
          </cell>
          <cell r="D28150" t="str">
            <v>Cpe Girardeau</v>
          </cell>
        </row>
        <row r="28151">
          <cell r="C28151" t="str">
            <v>Advance</v>
          </cell>
        </row>
        <row r="28152">
          <cell r="C28152" t="str">
            <v>Altenburg</v>
          </cell>
          <cell r="D28152" t="str">
            <v>New Wells</v>
          </cell>
        </row>
        <row r="28153">
          <cell r="C28153" t="str">
            <v>Bell City</v>
          </cell>
        </row>
        <row r="28154">
          <cell r="C28154" t="str">
            <v>Benton</v>
          </cell>
        </row>
        <row r="28155">
          <cell r="C28155" t="str">
            <v>Brazeau</v>
          </cell>
        </row>
        <row r="28156">
          <cell r="C28156" t="str">
            <v>Brownwood</v>
          </cell>
        </row>
        <row r="28157">
          <cell r="C28157" t="str">
            <v>Burfordville</v>
          </cell>
        </row>
        <row r="28158">
          <cell r="C28158" t="str">
            <v>Chaffee</v>
          </cell>
        </row>
        <row r="28159">
          <cell r="C28159" t="str">
            <v>Commerce</v>
          </cell>
        </row>
        <row r="28160">
          <cell r="C28160" t="str">
            <v>Daisy</v>
          </cell>
        </row>
        <row r="28161">
          <cell r="C28161" t="str">
            <v>Delta</v>
          </cell>
        </row>
        <row r="28162">
          <cell r="C28162" t="str">
            <v>Dutchtown</v>
          </cell>
        </row>
        <row r="28163">
          <cell r="C28163" t="str">
            <v>Farrar</v>
          </cell>
        </row>
        <row r="28164">
          <cell r="C28164" t="str">
            <v>Friedheim</v>
          </cell>
          <cell r="D28164" t="str">
            <v>Perryville</v>
          </cell>
        </row>
        <row r="28165">
          <cell r="C28165" t="str">
            <v>Frohna</v>
          </cell>
          <cell r="D28165" t="str">
            <v>Wittenberg</v>
          </cell>
        </row>
        <row r="28166">
          <cell r="C28166" t="str">
            <v>Gipsy</v>
          </cell>
        </row>
        <row r="28167">
          <cell r="C28167" t="str">
            <v>Glenallen</v>
          </cell>
          <cell r="D28167" t="str">
            <v>Grassy</v>
          </cell>
        </row>
        <row r="28168">
          <cell r="C28168" t="str">
            <v>Gordonville</v>
          </cell>
        </row>
        <row r="28169">
          <cell r="C28169" t="str">
            <v>Jackson</v>
          </cell>
        </row>
        <row r="28170">
          <cell r="C28170" t="str">
            <v>Kelso</v>
          </cell>
        </row>
        <row r="28171">
          <cell r="C28171" t="str">
            <v>Leopold</v>
          </cell>
        </row>
        <row r="28172">
          <cell r="C28172" t="str">
            <v>Mc Gee</v>
          </cell>
        </row>
        <row r="28173">
          <cell r="C28173" t="str">
            <v>Marble Hill</v>
          </cell>
          <cell r="D28173" t="str">
            <v>Lutesville, Scopus</v>
          </cell>
        </row>
        <row r="28174">
          <cell r="C28174" t="str">
            <v>Millersville</v>
          </cell>
        </row>
        <row r="28175">
          <cell r="C28175" t="str">
            <v>Morley</v>
          </cell>
        </row>
        <row r="28176">
          <cell r="C28176" t="str">
            <v>Oak Ridge</v>
          </cell>
        </row>
        <row r="28177">
          <cell r="C28177" t="str">
            <v>Old Appleton</v>
          </cell>
        </row>
        <row r="28178">
          <cell r="C28178" t="str">
            <v>Oran</v>
          </cell>
          <cell r="D28178" t="str">
            <v>Painton</v>
          </cell>
        </row>
        <row r="28179">
          <cell r="C28179" t="str">
            <v>Perkins</v>
          </cell>
        </row>
        <row r="28180">
          <cell r="C28180" t="str">
            <v>Perryville</v>
          </cell>
        </row>
        <row r="28181">
          <cell r="C28181" t="str">
            <v>Mc Bride</v>
          </cell>
          <cell r="D28181" t="str">
            <v>Perryville</v>
          </cell>
        </row>
        <row r="28182">
          <cell r="C28182" t="str">
            <v>Pocahontas</v>
          </cell>
        </row>
        <row r="28183">
          <cell r="C28183" t="str">
            <v>Scott City</v>
          </cell>
        </row>
        <row r="28184">
          <cell r="C28184" t="str">
            <v>Sedgewickville</v>
          </cell>
          <cell r="D28184" t="str">
            <v>Sedgewickvlle</v>
          </cell>
        </row>
        <row r="28185">
          <cell r="C28185" t="str">
            <v>Sturdivant</v>
          </cell>
        </row>
        <row r="28186">
          <cell r="C28186" t="str">
            <v>Uniontown</v>
          </cell>
        </row>
        <row r="28187">
          <cell r="C28187" t="str">
            <v>Vanduser</v>
          </cell>
        </row>
        <row r="28188">
          <cell r="C28188" t="str">
            <v>Whitewater</v>
          </cell>
        </row>
        <row r="28189">
          <cell r="C28189" t="str">
            <v>Zalma</v>
          </cell>
          <cell r="D28189" t="str">
            <v>Arab</v>
          </cell>
        </row>
        <row r="28190">
          <cell r="C28190" t="str">
            <v>Sikeston</v>
          </cell>
          <cell r="D28190" t="str">
            <v>Miner</v>
          </cell>
        </row>
        <row r="28191">
          <cell r="C28191" t="str">
            <v>Anniston</v>
          </cell>
        </row>
        <row r="28192">
          <cell r="C28192" t="str">
            <v>Arbyrd</v>
          </cell>
        </row>
        <row r="28193">
          <cell r="C28193" t="str">
            <v>Bernie</v>
          </cell>
        </row>
        <row r="28194">
          <cell r="C28194" t="str">
            <v>Bertrand</v>
          </cell>
        </row>
        <row r="28195">
          <cell r="C28195" t="str">
            <v>Blodgett</v>
          </cell>
        </row>
        <row r="28196">
          <cell r="C28196" t="str">
            <v>Bloomfield</v>
          </cell>
        </row>
        <row r="28197">
          <cell r="C28197" t="str">
            <v>Braggadocio</v>
          </cell>
        </row>
        <row r="28198">
          <cell r="C28198" t="str">
            <v>Bragg City</v>
          </cell>
        </row>
        <row r="28199">
          <cell r="C28199" t="str">
            <v>Canalou</v>
          </cell>
        </row>
        <row r="28200">
          <cell r="C28200" t="str">
            <v>Cardwell</v>
          </cell>
        </row>
        <row r="28201">
          <cell r="C28201" t="str">
            <v>Caruthersville</v>
          </cell>
          <cell r="D28201" t="str">
            <v>Caruthersvlle</v>
          </cell>
        </row>
        <row r="28202">
          <cell r="C28202" t="str">
            <v>Catron</v>
          </cell>
        </row>
        <row r="28203">
          <cell r="C28203" t="str">
            <v>Charleston</v>
          </cell>
        </row>
        <row r="28204">
          <cell r="C28204" t="str">
            <v>Clarkton</v>
          </cell>
        </row>
        <row r="28205">
          <cell r="C28205" t="str">
            <v>Cooter</v>
          </cell>
        </row>
        <row r="28206">
          <cell r="C28206" t="str">
            <v>Deering</v>
          </cell>
        </row>
        <row r="28207">
          <cell r="C28207" t="str">
            <v>Dexter</v>
          </cell>
        </row>
        <row r="28208">
          <cell r="C28208" t="str">
            <v>East Prairie</v>
          </cell>
        </row>
        <row r="28209">
          <cell r="C28209" t="str">
            <v>Essex</v>
          </cell>
        </row>
        <row r="28210">
          <cell r="C28210" t="str">
            <v>Gibson</v>
          </cell>
        </row>
        <row r="28211">
          <cell r="C28211" t="str">
            <v>Gideon</v>
          </cell>
        </row>
        <row r="28212">
          <cell r="C28212" t="str">
            <v>Gobler</v>
          </cell>
        </row>
        <row r="28213">
          <cell r="C28213" t="str">
            <v>Grayridge</v>
          </cell>
        </row>
        <row r="28214">
          <cell r="C28214" t="str">
            <v>Hayti</v>
          </cell>
          <cell r="D28214" t="str">
            <v>Hayti Heights, Pascola</v>
          </cell>
        </row>
        <row r="28215">
          <cell r="C28215" t="str">
            <v>Holcomb</v>
          </cell>
        </row>
        <row r="28216">
          <cell r="C28216" t="str">
            <v>Holland</v>
          </cell>
        </row>
        <row r="28217">
          <cell r="C28217" t="str">
            <v>Hornersville</v>
          </cell>
        </row>
        <row r="28218">
          <cell r="C28218" t="str">
            <v>Kennett</v>
          </cell>
        </row>
        <row r="28219">
          <cell r="C28219" t="str">
            <v>Kewanee</v>
          </cell>
        </row>
        <row r="28220">
          <cell r="C28220" t="str">
            <v>Lilbourn</v>
          </cell>
        </row>
        <row r="28221">
          <cell r="C28221" t="str">
            <v>Malden</v>
          </cell>
        </row>
        <row r="28222">
          <cell r="C28222" t="str">
            <v>Marston</v>
          </cell>
        </row>
        <row r="28223">
          <cell r="C28223" t="str">
            <v>Matthews</v>
          </cell>
        </row>
        <row r="28224">
          <cell r="C28224" t="str">
            <v>Morehouse</v>
          </cell>
        </row>
        <row r="28225">
          <cell r="C28225" t="str">
            <v>New Madrid</v>
          </cell>
        </row>
        <row r="28226">
          <cell r="C28226" t="str">
            <v>Parma</v>
          </cell>
        </row>
        <row r="28227">
          <cell r="C28227" t="str">
            <v>Portageville</v>
          </cell>
          <cell r="D28227" t="str">
            <v>Conran</v>
          </cell>
        </row>
        <row r="28228">
          <cell r="C28228" t="str">
            <v>Risco</v>
          </cell>
        </row>
        <row r="28229">
          <cell r="C28229" t="str">
            <v>Rives</v>
          </cell>
        </row>
        <row r="28230">
          <cell r="C28230" t="str">
            <v>Senath</v>
          </cell>
        </row>
        <row r="28231">
          <cell r="C28231" t="str">
            <v>Steele</v>
          </cell>
        </row>
        <row r="28232">
          <cell r="C28232" t="str">
            <v>Tallapoosa</v>
          </cell>
        </row>
        <row r="28233">
          <cell r="C28233" t="str">
            <v>Wardell</v>
          </cell>
          <cell r="D28233" t="str">
            <v>Homestown</v>
          </cell>
        </row>
        <row r="28234">
          <cell r="C28234" t="str">
            <v>Whiteoak</v>
          </cell>
        </row>
        <row r="28235">
          <cell r="C28235" t="str">
            <v>Wolf Island</v>
          </cell>
        </row>
        <row r="28236">
          <cell r="C28236" t="str">
            <v>Wyatt</v>
          </cell>
        </row>
        <row r="28237">
          <cell r="C28237" t="str">
            <v>Poplar Bluff</v>
          </cell>
          <cell r="D28237" t="str">
            <v>Rombauer</v>
          </cell>
        </row>
        <row r="28238">
          <cell r="C28238" t="str">
            <v>Poplar Bluff</v>
          </cell>
        </row>
        <row r="28239">
          <cell r="C28239" t="str">
            <v>Briar</v>
          </cell>
        </row>
        <row r="28240">
          <cell r="C28240" t="str">
            <v>Broseley</v>
          </cell>
        </row>
        <row r="28241">
          <cell r="C28241" t="str">
            <v>Campbell</v>
          </cell>
        </row>
        <row r="28242">
          <cell r="C28242" t="str">
            <v>Clubb</v>
          </cell>
          <cell r="D28242" t="str">
            <v>Silva</v>
          </cell>
        </row>
        <row r="28243">
          <cell r="C28243" t="str">
            <v>Doniphan</v>
          </cell>
          <cell r="D28243" t="str">
            <v>Poynor</v>
          </cell>
        </row>
        <row r="28244">
          <cell r="C28244" t="str">
            <v>Dudley</v>
          </cell>
        </row>
        <row r="28245">
          <cell r="C28245" t="str">
            <v>Ellsinore</v>
          </cell>
        </row>
        <row r="28246">
          <cell r="C28246" t="str">
            <v>Fagus</v>
          </cell>
        </row>
        <row r="28247">
          <cell r="C28247" t="str">
            <v>Fairdealing</v>
          </cell>
        </row>
        <row r="28248">
          <cell r="C28248" t="str">
            <v>Fisk</v>
          </cell>
        </row>
        <row r="28249">
          <cell r="C28249" t="str">
            <v>Fremont</v>
          </cell>
        </row>
        <row r="28250">
          <cell r="C28250" t="str">
            <v>Gatewood</v>
          </cell>
        </row>
        <row r="28251">
          <cell r="C28251" t="str">
            <v>Grandin</v>
          </cell>
        </row>
        <row r="28252">
          <cell r="C28252" t="str">
            <v>Greenville</v>
          </cell>
          <cell r="D28252" t="str">
            <v>Hiram</v>
          </cell>
        </row>
        <row r="28253">
          <cell r="C28253" t="str">
            <v>Harviell</v>
          </cell>
        </row>
        <row r="28254">
          <cell r="C28254" t="str">
            <v>Lodi</v>
          </cell>
        </row>
        <row r="28255">
          <cell r="C28255" t="str">
            <v>Lowndes</v>
          </cell>
        </row>
        <row r="28256">
          <cell r="C28256" t="str">
            <v>Mill Spring</v>
          </cell>
        </row>
        <row r="28257">
          <cell r="C28257" t="str">
            <v>Naylor</v>
          </cell>
        </row>
        <row r="28258">
          <cell r="C28258" t="str">
            <v>Neelyville</v>
          </cell>
        </row>
        <row r="28259">
          <cell r="C28259" t="str">
            <v>Oxly</v>
          </cell>
        </row>
        <row r="28260">
          <cell r="C28260" t="str">
            <v>Patterson</v>
          </cell>
        </row>
        <row r="28261">
          <cell r="C28261" t="str">
            <v>Piedmont</v>
          </cell>
        </row>
        <row r="28262">
          <cell r="C28262" t="str">
            <v>Puxico</v>
          </cell>
        </row>
        <row r="28263">
          <cell r="C28263" t="str">
            <v>Qulin</v>
          </cell>
        </row>
        <row r="28264">
          <cell r="C28264" t="str">
            <v>Rombauer</v>
          </cell>
        </row>
        <row r="28265">
          <cell r="C28265" t="str">
            <v>Shook</v>
          </cell>
        </row>
        <row r="28266">
          <cell r="C28266" t="str">
            <v>Silva</v>
          </cell>
        </row>
        <row r="28267">
          <cell r="C28267" t="str">
            <v>Van Buren</v>
          </cell>
        </row>
        <row r="28268">
          <cell r="C28268" t="str">
            <v>Wappapello</v>
          </cell>
        </row>
        <row r="28269">
          <cell r="C28269" t="str">
            <v>Williamsville</v>
          </cell>
        </row>
        <row r="28270">
          <cell r="C28270" t="str">
            <v>Alma</v>
          </cell>
        </row>
        <row r="28271">
          <cell r="C28271" t="str">
            <v>Lees Summit</v>
          </cell>
        </row>
        <row r="28272">
          <cell r="C28272" t="str">
            <v>Bates City</v>
          </cell>
        </row>
        <row r="28273">
          <cell r="C28273" t="str">
            <v>Belton</v>
          </cell>
          <cell r="D28273" t="str">
            <v>Village Of Loch Lloyd, Vlg Loch Loyd</v>
          </cell>
        </row>
        <row r="28274">
          <cell r="C28274" t="str">
            <v>Blue Springs</v>
          </cell>
        </row>
        <row r="28275">
          <cell r="C28275" t="str">
            <v>Blue Springs</v>
          </cell>
        </row>
        <row r="28276">
          <cell r="C28276" t="str">
            <v>Blue Springs</v>
          </cell>
          <cell r="D28276" t="str">
            <v>Lake Tapawingo, Lake Tapwingo</v>
          </cell>
        </row>
        <row r="28277">
          <cell r="C28277" t="str">
            <v>Buckner</v>
          </cell>
        </row>
        <row r="28278">
          <cell r="C28278" t="str">
            <v>Camden</v>
          </cell>
        </row>
        <row r="28279">
          <cell r="C28279" t="str">
            <v>Camden Point</v>
          </cell>
        </row>
        <row r="28280">
          <cell r="C28280" t="str">
            <v>Centerview</v>
          </cell>
        </row>
        <row r="28281">
          <cell r="C28281" t="str">
            <v>Concordia</v>
          </cell>
        </row>
        <row r="28282">
          <cell r="C28282" t="str">
            <v>Corder</v>
          </cell>
        </row>
        <row r="28283">
          <cell r="C28283" t="str">
            <v>Dover</v>
          </cell>
        </row>
        <row r="28284">
          <cell r="C28284" t="str">
            <v>Excelsior Springs</v>
          </cell>
          <cell r="D28284" t="str">
            <v>Crystal Lakes, Excelsior Est, Excelsior Estates, Excelsior Spg, Exclsor Sprgs, Homestead Vlg, Mosby, Wood Heights</v>
          </cell>
        </row>
        <row r="28285">
          <cell r="C28285" t="str">
            <v>Farley</v>
          </cell>
        </row>
        <row r="28286">
          <cell r="C28286" t="str">
            <v>Grain Valley</v>
          </cell>
          <cell r="D28286" t="str">
            <v>Blue Springs</v>
          </cell>
        </row>
        <row r="28287">
          <cell r="C28287" t="str">
            <v>Grandview</v>
          </cell>
        </row>
        <row r="28288">
          <cell r="C28288" t="str">
            <v>Greenwood</v>
          </cell>
          <cell r="D28288" t="str">
            <v>Lake Winnebago, Lk Winnebago</v>
          </cell>
        </row>
        <row r="28289">
          <cell r="C28289" t="str">
            <v>Hardin</v>
          </cell>
        </row>
        <row r="28290">
          <cell r="C28290" t="str">
            <v>Henrietta</v>
          </cell>
        </row>
        <row r="28291">
          <cell r="C28291" t="str">
            <v>Higginsville</v>
          </cell>
        </row>
        <row r="28292">
          <cell r="C28292" t="str">
            <v>Holden</v>
          </cell>
        </row>
        <row r="28293">
          <cell r="C28293" t="str">
            <v>Holt</v>
          </cell>
        </row>
        <row r="28294">
          <cell r="C28294" t="str">
            <v>Independence</v>
          </cell>
          <cell r="D28294" t="str">
            <v>Sugar Creek</v>
          </cell>
        </row>
        <row r="28295">
          <cell r="C28295" t="str">
            <v>Independence</v>
          </cell>
        </row>
        <row r="28296">
          <cell r="C28296" t="str">
            <v>Independence</v>
          </cell>
        </row>
        <row r="28297">
          <cell r="C28297" t="str">
            <v>Independence</v>
          </cell>
          <cell r="D28297" t="str">
            <v>Sugar Creek</v>
          </cell>
        </row>
        <row r="28298">
          <cell r="C28298" t="str">
            <v>Independence</v>
          </cell>
          <cell r="D28298" t="str">
            <v>Sugar Creek</v>
          </cell>
        </row>
        <row r="28299">
          <cell r="C28299" t="str">
            <v>Independence</v>
          </cell>
        </row>
        <row r="28300">
          <cell r="C28300" t="str">
            <v>Independence</v>
          </cell>
          <cell r="D28300" t="str">
            <v>Sugar Creek</v>
          </cell>
        </row>
        <row r="28301">
          <cell r="C28301" t="str">
            <v>Independence</v>
          </cell>
        </row>
        <row r="28302">
          <cell r="C28302" t="str">
            <v>Independence</v>
          </cell>
          <cell r="D28302" t="str">
            <v>Sugar Creek</v>
          </cell>
        </row>
        <row r="28303">
          <cell r="C28303" t="str">
            <v>Kearney</v>
          </cell>
        </row>
        <row r="28304">
          <cell r="C28304" t="str">
            <v>Kingsville</v>
          </cell>
        </row>
        <row r="28305">
          <cell r="C28305" t="str">
            <v>Lawson</v>
          </cell>
          <cell r="D28305" t="str">
            <v>Elmira</v>
          </cell>
        </row>
        <row r="28306">
          <cell r="C28306" t="str">
            <v>Lees Summit</v>
          </cell>
        </row>
        <row r="28307">
          <cell r="C28307" t="str">
            <v>Lees Summit</v>
          </cell>
          <cell r="D28307" t="str">
            <v>Blue Springs</v>
          </cell>
        </row>
        <row r="28308">
          <cell r="C28308" t="str">
            <v>Lees Summit</v>
          </cell>
          <cell r="D28308" t="str">
            <v>Unity Village</v>
          </cell>
        </row>
        <row r="28309">
          <cell r="C28309" t="str">
            <v>Levasy</v>
          </cell>
        </row>
        <row r="28310">
          <cell r="C28310" t="str">
            <v>Lexington</v>
          </cell>
        </row>
        <row r="28311">
          <cell r="C28311" t="str">
            <v>Liberty</v>
          </cell>
          <cell r="D28311" t="str">
            <v>Pleasant Valley, Pleasant Vly</v>
          </cell>
        </row>
        <row r="28312">
          <cell r="C28312" t="str">
            <v>Liberty</v>
          </cell>
        </row>
        <row r="28313">
          <cell r="C28313" t="str">
            <v>Lone Jack</v>
          </cell>
        </row>
        <row r="28314">
          <cell r="C28314" t="str">
            <v>Mayview</v>
          </cell>
        </row>
        <row r="28315">
          <cell r="C28315" t="str">
            <v>Missouri City</v>
          </cell>
        </row>
        <row r="28316">
          <cell r="C28316" t="str">
            <v>Mosby</v>
          </cell>
        </row>
        <row r="28317">
          <cell r="C28317" t="str">
            <v>Napoleon</v>
          </cell>
        </row>
        <row r="28318">
          <cell r="C28318" t="str">
            <v>Oak Grove</v>
          </cell>
        </row>
        <row r="28319">
          <cell r="C28319" t="str">
            <v>Odessa</v>
          </cell>
        </row>
        <row r="28320">
          <cell r="C28320" t="str">
            <v>Orrick</v>
          </cell>
        </row>
        <row r="28321">
          <cell r="C28321" t="str">
            <v>Peculiar</v>
          </cell>
        </row>
        <row r="28322">
          <cell r="C28322" t="str">
            <v>Platte City</v>
          </cell>
        </row>
        <row r="28323">
          <cell r="C28323" t="str">
            <v>Pleasant Hill</v>
          </cell>
        </row>
        <row r="28324">
          <cell r="C28324" t="str">
            <v>Lees Summit</v>
          </cell>
        </row>
        <row r="28325">
          <cell r="C28325" t="str">
            <v>Lees Summit</v>
          </cell>
        </row>
        <row r="28326">
          <cell r="C28326" t="str">
            <v>Raymore</v>
          </cell>
          <cell r="D28326" t="str">
            <v>Lees Summit</v>
          </cell>
        </row>
        <row r="28327">
          <cell r="C28327" t="str">
            <v>Rayville</v>
          </cell>
        </row>
        <row r="28328">
          <cell r="C28328" t="str">
            <v>Richmond</v>
          </cell>
        </row>
        <row r="28329">
          <cell r="C28329" t="str">
            <v>Lees Summit</v>
          </cell>
          <cell r="D28329" t="str">
            <v>Lake Lotawana, Lone Jack</v>
          </cell>
        </row>
        <row r="28330">
          <cell r="C28330" t="str">
            <v>Sibley</v>
          </cell>
        </row>
        <row r="28331">
          <cell r="C28331" t="str">
            <v>Smithville</v>
          </cell>
        </row>
        <row r="28332">
          <cell r="C28332" t="str">
            <v>Strasburg</v>
          </cell>
        </row>
        <row r="28333">
          <cell r="C28333" t="str">
            <v>Waldron</v>
          </cell>
        </row>
        <row r="28334">
          <cell r="C28334" t="str">
            <v>Warrensburg</v>
          </cell>
        </row>
        <row r="28335">
          <cell r="C28335" t="str">
            <v>Waverly</v>
          </cell>
        </row>
        <row r="28336">
          <cell r="C28336" t="str">
            <v>Wellington</v>
          </cell>
        </row>
        <row r="28337">
          <cell r="C28337" t="str">
            <v>Weston</v>
          </cell>
        </row>
        <row r="28338">
          <cell r="C28338" t="str">
            <v>Kansas City</v>
          </cell>
        </row>
        <row r="28339">
          <cell r="C28339" t="str">
            <v>Kansas City</v>
          </cell>
        </row>
        <row r="28340">
          <cell r="C28340" t="str">
            <v>Kansas City</v>
          </cell>
        </row>
        <row r="28341">
          <cell r="C28341" t="str">
            <v>Kansas City</v>
          </cell>
        </row>
        <row r="28342">
          <cell r="C28342" t="str">
            <v>Kansas City</v>
          </cell>
        </row>
        <row r="28343">
          <cell r="C28343" t="str">
            <v>Kansas City</v>
          </cell>
        </row>
        <row r="28344">
          <cell r="C28344" t="str">
            <v>Kansas City</v>
          </cell>
        </row>
        <row r="28345">
          <cell r="C28345" t="str">
            <v>Kansas City</v>
          </cell>
        </row>
        <row r="28346">
          <cell r="C28346" t="str">
            <v>Kansas City</v>
          </cell>
        </row>
        <row r="28347">
          <cell r="C28347" t="str">
            <v>Kansas City</v>
          </cell>
        </row>
        <row r="28348">
          <cell r="C28348" t="str">
            <v>Kansas City</v>
          </cell>
        </row>
        <row r="28349">
          <cell r="C28349" t="str">
            <v>Kansas City</v>
          </cell>
          <cell r="D28349" t="str">
            <v>N Kansas City, North Kansas City</v>
          </cell>
        </row>
        <row r="28350">
          <cell r="C28350" t="str">
            <v>Kansas City</v>
          </cell>
          <cell r="D28350" t="str">
            <v>Avondale, Randolph</v>
          </cell>
        </row>
        <row r="28351">
          <cell r="C28351" t="str">
            <v>Kansas City</v>
          </cell>
          <cell r="D28351" t="str">
            <v>Gladstone</v>
          </cell>
        </row>
        <row r="28352">
          <cell r="C28352" t="str">
            <v>Kansas City</v>
          </cell>
          <cell r="D28352" t="str">
            <v>Gladstone</v>
          </cell>
        </row>
        <row r="28353">
          <cell r="C28353" t="str">
            <v>Kansas City</v>
          </cell>
        </row>
        <row r="28354">
          <cell r="C28354" t="str">
            <v>Kansas City</v>
          </cell>
        </row>
        <row r="28355">
          <cell r="C28355" t="str">
            <v>Kansas City</v>
          </cell>
        </row>
        <row r="28356">
          <cell r="C28356" t="str">
            <v>Kansas City</v>
          </cell>
        </row>
        <row r="28357">
          <cell r="C28357" t="str">
            <v>Kansas City</v>
          </cell>
        </row>
        <row r="28358">
          <cell r="C28358" t="str">
            <v>Kansas City</v>
          </cell>
        </row>
        <row r="28359">
          <cell r="C28359" t="str">
            <v>Kansas City</v>
          </cell>
        </row>
        <row r="28360">
          <cell r="C28360" t="str">
            <v>Kansas City</v>
          </cell>
        </row>
        <row r="28361">
          <cell r="C28361" t="str">
            <v>Kansas City</v>
          </cell>
          <cell r="D28361" t="str">
            <v>Raytown</v>
          </cell>
        </row>
        <row r="28362">
          <cell r="C28362" t="str">
            <v>Kansas City</v>
          </cell>
        </row>
        <row r="28363">
          <cell r="C28363" t="str">
            <v>Kansas City</v>
          </cell>
        </row>
        <row r="28364">
          <cell r="C28364" t="str">
            <v>Kansas City</v>
          </cell>
        </row>
        <row r="28365">
          <cell r="C28365" t="str">
            <v>Kansas City</v>
          </cell>
          <cell r="D28365" t="str">
            <v>Raytown</v>
          </cell>
        </row>
        <row r="28366">
          <cell r="C28366" t="str">
            <v>Kansas City</v>
          </cell>
        </row>
        <row r="28367">
          <cell r="C28367" t="str">
            <v>Kansas City</v>
          </cell>
        </row>
        <row r="28368">
          <cell r="C28368" t="str">
            <v>Kansas City</v>
          </cell>
        </row>
        <row r="28369">
          <cell r="C28369" t="str">
            <v>Kansas City</v>
          </cell>
          <cell r="D28369" t="str">
            <v>Raytown</v>
          </cell>
        </row>
        <row r="28370">
          <cell r="C28370" t="str">
            <v>Kansas City</v>
          </cell>
        </row>
        <row r="28371">
          <cell r="C28371" t="str">
            <v>Kansas City</v>
          </cell>
        </row>
        <row r="28372">
          <cell r="C28372" t="str">
            <v>Kansas City</v>
          </cell>
        </row>
        <row r="28373">
          <cell r="C28373" t="str">
            <v>Kansas City</v>
          </cell>
        </row>
        <row r="28374">
          <cell r="C28374" t="str">
            <v>Kansas City</v>
          </cell>
        </row>
        <row r="28375">
          <cell r="C28375" t="str">
            <v>Kansas City</v>
          </cell>
          <cell r="D28375" t="str">
            <v>Martin City</v>
          </cell>
        </row>
        <row r="28376">
          <cell r="C28376" t="str">
            <v>Kansas City</v>
          </cell>
        </row>
        <row r="28377">
          <cell r="C28377" t="str">
            <v>Kansas City</v>
          </cell>
        </row>
        <row r="28378">
          <cell r="C28378" t="str">
            <v>Riverside</v>
          </cell>
          <cell r="D28378" t="str">
            <v>Kansas City, Northmoor</v>
          </cell>
        </row>
        <row r="28379">
          <cell r="C28379" t="str">
            <v>Kansas City</v>
          </cell>
          <cell r="D28379" t="str">
            <v>Houston Lake, Lake Waukomis, Northmoor, Platte Woods, Riverside</v>
          </cell>
        </row>
        <row r="28380">
          <cell r="C28380" t="str">
            <v>Kansas City</v>
          </cell>
          <cell r="D28380" t="str">
            <v>Parkville, Weatherby Lake, Wthrby Lake</v>
          </cell>
        </row>
        <row r="28381">
          <cell r="C28381" t="str">
            <v>Kansas City</v>
          </cell>
          <cell r="D28381" t="str">
            <v>Weatherby Lake, Wthrby Lake</v>
          </cell>
        </row>
        <row r="28382">
          <cell r="C28382" t="str">
            <v>Kansas City</v>
          </cell>
        </row>
        <row r="28383">
          <cell r="C28383" t="str">
            <v>Kansas City</v>
          </cell>
        </row>
        <row r="28384">
          <cell r="C28384" t="str">
            <v>Kansas City</v>
          </cell>
        </row>
        <row r="28385">
          <cell r="C28385" t="str">
            <v>Kansas City</v>
          </cell>
        </row>
        <row r="28386">
          <cell r="C28386" t="str">
            <v>Kansas City</v>
          </cell>
        </row>
        <row r="28387">
          <cell r="C28387" t="str">
            <v>Kansas City</v>
          </cell>
          <cell r="D28387" t="str">
            <v>Birmingham, Randolph</v>
          </cell>
        </row>
        <row r="28388">
          <cell r="C28388" t="str">
            <v>Kansas City</v>
          </cell>
          <cell r="D28388" t="str">
            <v>Ferrelview</v>
          </cell>
        </row>
        <row r="28389">
          <cell r="C28389" t="str">
            <v>Kansas City</v>
          </cell>
        </row>
        <row r="28390">
          <cell r="C28390" t="str">
            <v>Kansas City</v>
          </cell>
        </row>
        <row r="28391">
          <cell r="C28391" t="str">
            <v>Kansas City</v>
          </cell>
        </row>
        <row r="28392">
          <cell r="C28392" t="str">
            <v>Kansas City</v>
          </cell>
        </row>
        <row r="28393">
          <cell r="C28393" t="str">
            <v>Kansas City</v>
          </cell>
          <cell r="D28393" t="str">
            <v>Riverside</v>
          </cell>
        </row>
        <row r="28394">
          <cell r="C28394" t="str">
            <v>Kansas City</v>
          </cell>
        </row>
        <row r="28395">
          <cell r="C28395" t="str">
            <v>Kansas City</v>
          </cell>
        </row>
        <row r="28396">
          <cell r="C28396" t="str">
            <v>Kansas City</v>
          </cell>
        </row>
        <row r="28397">
          <cell r="C28397" t="str">
            <v>Kansas City</v>
          </cell>
        </row>
        <row r="28398">
          <cell r="C28398" t="str">
            <v>Kansas City</v>
          </cell>
        </row>
        <row r="28399">
          <cell r="C28399" t="str">
            <v>Kansas City</v>
          </cell>
        </row>
        <row r="28400">
          <cell r="C28400" t="str">
            <v>Kansas City</v>
          </cell>
        </row>
        <row r="28401">
          <cell r="C28401" t="str">
            <v>Kansas City</v>
          </cell>
        </row>
        <row r="28402">
          <cell r="C28402" t="str">
            <v>Kansas City</v>
          </cell>
        </row>
        <row r="28403">
          <cell r="C28403" t="str">
            <v>Kansas City</v>
          </cell>
        </row>
        <row r="28404">
          <cell r="C28404" t="str">
            <v>Kansas City</v>
          </cell>
        </row>
        <row r="28405">
          <cell r="C28405" t="str">
            <v>Kansas City</v>
          </cell>
        </row>
        <row r="28406">
          <cell r="C28406" t="str">
            <v>Kansas City</v>
          </cell>
        </row>
        <row r="28407">
          <cell r="C28407" t="str">
            <v>Kansas City</v>
          </cell>
        </row>
        <row r="28408">
          <cell r="C28408" t="str">
            <v>Kansas City</v>
          </cell>
        </row>
        <row r="28409">
          <cell r="C28409" t="str">
            <v>Kansas City</v>
          </cell>
        </row>
        <row r="28410">
          <cell r="C28410" t="str">
            <v>Kansas City</v>
          </cell>
        </row>
        <row r="28411">
          <cell r="C28411" t="str">
            <v>Kansas City</v>
          </cell>
        </row>
        <row r="28412">
          <cell r="C28412" t="str">
            <v>Kansas City</v>
          </cell>
        </row>
        <row r="28413">
          <cell r="C28413" t="str">
            <v>Kansas City</v>
          </cell>
        </row>
        <row r="28414">
          <cell r="C28414" t="str">
            <v>Agency</v>
          </cell>
        </row>
        <row r="28415">
          <cell r="C28415" t="str">
            <v>Albany</v>
          </cell>
        </row>
        <row r="28416">
          <cell r="C28416" t="str">
            <v>Allendale</v>
          </cell>
        </row>
        <row r="28417">
          <cell r="C28417" t="str">
            <v>Amazonia</v>
          </cell>
        </row>
        <row r="28418">
          <cell r="C28418" t="str">
            <v>Amity</v>
          </cell>
        </row>
        <row r="28419">
          <cell r="C28419" t="str">
            <v>Barnard</v>
          </cell>
        </row>
        <row r="28420">
          <cell r="C28420" t="str">
            <v>Bethany</v>
          </cell>
        </row>
        <row r="28421">
          <cell r="C28421" t="str">
            <v>Blythedale</v>
          </cell>
        </row>
        <row r="28422">
          <cell r="C28422" t="str">
            <v>Bolckow</v>
          </cell>
        </row>
        <row r="28423">
          <cell r="C28423" t="str">
            <v>Burlington Junction</v>
          </cell>
          <cell r="D28423" t="str">
            <v>Brlngton Jctn</v>
          </cell>
        </row>
        <row r="28424">
          <cell r="C28424" t="str">
            <v>Cameron</v>
          </cell>
        </row>
        <row r="28425">
          <cell r="C28425" t="str">
            <v>Clarksdale</v>
          </cell>
        </row>
        <row r="28426">
          <cell r="C28426" t="str">
            <v>Clearmont</v>
          </cell>
        </row>
        <row r="28427">
          <cell r="C28427" t="str">
            <v>Clyde</v>
          </cell>
        </row>
        <row r="28428">
          <cell r="C28428" t="str">
            <v>Conception</v>
          </cell>
        </row>
        <row r="28429">
          <cell r="C28429" t="str">
            <v>Conception Junction</v>
          </cell>
          <cell r="D28429" t="str">
            <v>Cncpton Jctn</v>
          </cell>
        </row>
        <row r="28430">
          <cell r="C28430" t="str">
            <v>Cosby</v>
          </cell>
        </row>
        <row r="28431">
          <cell r="C28431" t="str">
            <v>Craig</v>
          </cell>
          <cell r="D28431" t="str">
            <v>Bigelow, Corning, Fortescue</v>
          </cell>
        </row>
        <row r="28432">
          <cell r="C28432" t="str">
            <v>Darlington</v>
          </cell>
        </row>
        <row r="28433">
          <cell r="C28433" t="str">
            <v>Dearborn</v>
          </cell>
        </row>
        <row r="28434">
          <cell r="C28434" t="str">
            <v>De Kalb</v>
          </cell>
        </row>
        <row r="28435">
          <cell r="C28435" t="str">
            <v>Denver</v>
          </cell>
        </row>
        <row r="28436">
          <cell r="C28436" t="str">
            <v>Eagleville</v>
          </cell>
        </row>
        <row r="28437">
          <cell r="C28437" t="str">
            <v>Easton</v>
          </cell>
        </row>
        <row r="28438">
          <cell r="C28438" t="str">
            <v>Edgerton</v>
          </cell>
        </row>
        <row r="28439">
          <cell r="C28439" t="str">
            <v>Elmo</v>
          </cell>
        </row>
        <row r="28440">
          <cell r="C28440" t="str">
            <v>Fairfax</v>
          </cell>
        </row>
        <row r="28441">
          <cell r="C28441" t="str">
            <v>Maysville</v>
          </cell>
          <cell r="D28441" t="str">
            <v>Fairport</v>
          </cell>
        </row>
        <row r="28442">
          <cell r="C28442" t="str">
            <v>Faucett</v>
          </cell>
        </row>
        <row r="28443">
          <cell r="C28443" t="str">
            <v>Fillmore</v>
          </cell>
        </row>
        <row r="28444">
          <cell r="C28444" t="str">
            <v>Forest City</v>
          </cell>
        </row>
        <row r="28445">
          <cell r="C28445" t="str">
            <v>Gentry</v>
          </cell>
        </row>
        <row r="28446">
          <cell r="C28446" t="str">
            <v>Gower</v>
          </cell>
        </row>
        <row r="28447">
          <cell r="C28447" t="str">
            <v>Graham</v>
          </cell>
        </row>
        <row r="28448">
          <cell r="C28448" t="str">
            <v>Grant City</v>
          </cell>
        </row>
        <row r="28449">
          <cell r="C28449" t="str">
            <v>Guilford</v>
          </cell>
        </row>
        <row r="28450">
          <cell r="C28450" t="str">
            <v>Hatfield</v>
          </cell>
        </row>
        <row r="28451">
          <cell r="C28451" t="str">
            <v>Helena</v>
          </cell>
        </row>
        <row r="28452">
          <cell r="C28452" t="str">
            <v>Hopkins</v>
          </cell>
        </row>
        <row r="28453">
          <cell r="C28453" t="str">
            <v>King City</v>
          </cell>
        </row>
        <row r="28454">
          <cell r="C28454" t="str">
            <v>Lathrop</v>
          </cell>
        </row>
        <row r="28455">
          <cell r="C28455" t="str">
            <v>Maitland</v>
          </cell>
        </row>
        <row r="28456">
          <cell r="C28456" t="str">
            <v>Martinsville</v>
          </cell>
        </row>
        <row r="28457">
          <cell r="C28457" t="str">
            <v>Maryville</v>
          </cell>
        </row>
        <row r="28458">
          <cell r="C28458" t="str">
            <v>Maysville</v>
          </cell>
          <cell r="D28458" t="str">
            <v>Fairport</v>
          </cell>
        </row>
        <row r="28459">
          <cell r="C28459" t="str">
            <v>Mound City</v>
          </cell>
        </row>
        <row r="28460">
          <cell r="C28460" t="str">
            <v>New Hampton</v>
          </cell>
        </row>
        <row r="28461">
          <cell r="C28461" t="str">
            <v>Oregon</v>
          </cell>
          <cell r="D28461" t="str">
            <v>New Point, Nw Point</v>
          </cell>
        </row>
        <row r="28462">
          <cell r="C28462" t="str">
            <v>Osborn</v>
          </cell>
        </row>
        <row r="28463">
          <cell r="C28463" t="str">
            <v>Parnell</v>
          </cell>
        </row>
        <row r="28464">
          <cell r="C28464" t="str">
            <v>Pickering</v>
          </cell>
        </row>
        <row r="28465">
          <cell r="C28465" t="str">
            <v>Plattsburg</v>
          </cell>
        </row>
        <row r="28466">
          <cell r="C28466" t="str">
            <v>Ravenwood</v>
          </cell>
        </row>
        <row r="28467">
          <cell r="C28467" t="str">
            <v>Rea</v>
          </cell>
        </row>
        <row r="28468">
          <cell r="C28468" t="str">
            <v>Ridgeway</v>
          </cell>
          <cell r="D28468" t="str">
            <v>Mount Moriah</v>
          </cell>
        </row>
        <row r="28469">
          <cell r="C28469" t="str">
            <v>Rock Port</v>
          </cell>
        </row>
        <row r="28470">
          <cell r="C28470" t="str">
            <v>Rosendale</v>
          </cell>
        </row>
        <row r="28471">
          <cell r="C28471" t="str">
            <v>Rushville</v>
          </cell>
        </row>
        <row r="28472">
          <cell r="C28472" t="str">
            <v>Savannah</v>
          </cell>
        </row>
        <row r="28473">
          <cell r="C28473" t="str">
            <v>Sheridan</v>
          </cell>
        </row>
        <row r="28474">
          <cell r="C28474" t="str">
            <v>Skidmore</v>
          </cell>
          <cell r="D28474" t="str">
            <v>Quitman</v>
          </cell>
        </row>
        <row r="28475">
          <cell r="C28475" t="str">
            <v>Stanberry</v>
          </cell>
        </row>
        <row r="28476">
          <cell r="C28476" t="str">
            <v>Stewartsville</v>
          </cell>
          <cell r="D28476" t="str">
            <v>Hemple</v>
          </cell>
        </row>
        <row r="28477">
          <cell r="C28477" t="str">
            <v>Tarkio</v>
          </cell>
        </row>
        <row r="28478">
          <cell r="C28478" t="str">
            <v>Trimble</v>
          </cell>
        </row>
        <row r="28479">
          <cell r="C28479" t="str">
            <v>Turney</v>
          </cell>
        </row>
        <row r="28480">
          <cell r="C28480" t="str">
            <v>Union Star</v>
          </cell>
        </row>
        <row r="28481">
          <cell r="C28481" t="str">
            <v>Watson</v>
          </cell>
        </row>
        <row r="28482">
          <cell r="C28482" t="str">
            <v>Weatherby</v>
          </cell>
        </row>
        <row r="28483">
          <cell r="C28483" t="str">
            <v>Westboro</v>
          </cell>
        </row>
        <row r="28484">
          <cell r="C28484" t="str">
            <v>Worth</v>
          </cell>
        </row>
        <row r="28485">
          <cell r="C28485" t="str">
            <v>Saint Joseph</v>
          </cell>
        </row>
        <row r="28486">
          <cell r="C28486" t="str">
            <v>Saint Joseph</v>
          </cell>
        </row>
        <row r="28487">
          <cell r="C28487" t="str">
            <v>Saint Joseph</v>
          </cell>
        </row>
        <row r="28488">
          <cell r="C28488" t="str">
            <v>Saint Joseph</v>
          </cell>
        </row>
        <row r="28489">
          <cell r="C28489" t="str">
            <v>Saint Joseph</v>
          </cell>
          <cell r="D28489" t="str">
            <v>Country Club</v>
          </cell>
        </row>
        <row r="28490">
          <cell r="C28490" t="str">
            <v>Saint Joseph</v>
          </cell>
          <cell r="D28490" t="str">
            <v>Country Club</v>
          </cell>
        </row>
        <row r="28491">
          <cell r="C28491" t="str">
            <v>Saint Joseph</v>
          </cell>
        </row>
        <row r="28492">
          <cell r="C28492" t="str">
            <v>Saint Joseph</v>
          </cell>
        </row>
        <row r="28493">
          <cell r="C28493" t="str">
            <v>Chillicothe</v>
          </cell>
          <cell r="D28493" t="str">
            <v>Avalon</v>
          </cell>
        </row>
        <row r="28494">
          <cell r="C28494" t="str">
            <v>Altamont</v>
          </cell>
        </row>
        <row r="28495">
          <cell r="C28495" t="str">
            <v>Bogard</v>
          </cell>
        </row>
        <row r="28496">
          <cell r="C28496" t="str">
            <v>Bosworth</v>
          </cell>
        </row>
        <row r="28497">
          <cell r="C28497" t="str">
            <v>Braymer</v>
          </cell>
        </row>
        <row r="28498">
          <cell r="C28498" t="str">
            <v>Breckenridge</v>
          </cell>
        </row>
        <row r="28499">
          <cell r="C28499" t="str">
            <v>Brookfield</v>
          </cell>
          <cell r="D28499" t="str">
            <v>Saint Catharine, St Catharine</v>
          </cell>
        </row>
        <row r="28500">
          <cell r="C28500" t="str">
            <v>Browning</v>
          </cell>
        </row>
        <row r="28501">
          <cell r="C28501" t="str">
            <v>Bucklin</v>
          </cell>
        </row>
        <row r="28502">
          <cell r="C28502" t="str">
            <v>Cainsville</v>
          </cell>
        </row>
        <row r="28503">
          <cell r="C28503" t="str">
            <v>Carrollton</v>
          </cell>
        </row>
        <row r="28504">
          <cell r="C28504" t="str">
            <v>Chula</v>
          </cell>
        </row>
        <row r="28505">
          <cell r="C28505" t="str">
            <v>Coffey</v>
          </cell>
        </row>
        <row r="28506">
          <cell r="C28506" t="str">
            <v>Cowgill</v>
          </cell>
        </row>
        <row r="28507">
          <cell r="C28507" t="str">
            <v>Dawn</v>
          </cell>
        </row>
        <row r="28508">
          <cell r="C28508" t="str">
            <v>De Witt</v>
          </cell>
        </row>
        <row r="28509">
          <cell r="C28509" t="str">
            <v>Gallatin</v>
          </cell>
        </row>
        <row r="28510">
          <cell r="C28510" t="str">
            <v>Galt</v>
          </cell>
        </row>
        <row r="28511">
          <cell r="C28511" t="str">
            <v>Gilman City</v>
          </cell>
          <cell r="D28511" t="str">
            <v>Brimson</v>
          </cell>
        </row>
        <row r="28512">
          <cell r="C28512" t="str">
            <v>Hale</v>
          </cell>
        </row>
        <row r="28513">
          <cell r="C28513" t="str">
            <v>Hamilton</v>
          </cell>
        </row>
        <row r="28514">
          <cell r="C28514" t="str">
            <v>Harris</v>
          </cell>
        </row>
        <row r="28515">
          <cell r="C28515" t="str">
            <v>Humphreys</v>
          </cell>
        </row>
        <row r="28516">
          <cell r="C28516" t="str">
            <v>Jameson</v>
          </cell>
        </row>
        <row r="28517">
          <cell r="C28517" t="str">
            <v>Jamesport</v>
          </cell>
        </row>
        <row r="28518">
          <cell r="C28518" t="str">
            <v>Kidder</v>
          </cell>
        </row>
        <row r="28519">
          <cell r="C28519" t="str">
            <v>Kingston</v>
          </cell>
        </row>
        <row r="28520">
          <cell r="C28520" t="str">
            <v>Laclede</v>
          </cell>
        </row>
        <row r="28521">
          <cell r="C28521" t="str">
            <v>Laredo</v>
          </cell>
        </row>
        <row r="28522">
          <cell r="C28522" t="str">
            <v>Linneus</v>
          </cell>
        </row>
        <row r="28523">
          <cell r="C28523" t="str">
            <v>Lock Springs</v>
          </cell>
        </row>
        <row r="28524">
          <cell r="C28524" t="str">
            <v>Lucerne</v>
          </cell>
        </row>
        <row r="28525">
          <cell r="C28525" t="str">
            <v>Ludlow</v>
          </cell>
        </row>
        <row r="28526">
          <cell r="C28526" t="str">
            <v>Mc Fall</v>
          </cell>
        </row>
        <row r="28527">
          <cell r="C28527" t="str">
            <v>Marceline</v>
          </cell>
        </row>
        <row r="28528">
          <cell r="C28528" t="str">
            <v>Meadville</v>
          </cell>
        </row>
        <row r="28529">
          <cell r="C28529" t="str">
            <v>Mendon</v>
          </cell>
        </row>
        <row r="28530">
          <cell r="C28530" t="str">
            <v>Mercer</v>
          </cell>
        </row>
        <row r="28531">
          <cell r="C28531" t="str">
            <v>Mooresville</v>
          </cell>
        </row>
        <row r="28532">
          <cell r="C28532" t="str">
            <v>Newtown</v>
          </cell>
        </row>
        <row r="28533">
          <cell r="C28533" t="str">
            <v>Norborne</v>
          </cell>
        </row>
        <row r="28534">
          <cell r="C28534" t="str">
            <v>Pattonsburg</v>
          </cell>
        </row>
        <row r="28535">
          <cell r="C28535" t="str">
            <v>Polo</v>
          </cell>
        </row>
        <row r="28536">
          <cell r="C28536" t="str">
            <v>Powersville</v>
          </cell>
        </row>
        <row r="28537">
          <cell r="C28537" t="str">
            <v>Princeton</v>
          </cell>
        </row>
        <row r="28538">
          <cell r="C28538" t="str">
            <v>Purdin</v>
          </cell>
        </row>
        <row r="28539">
          <cell r="C28539" t="str">
            <v>Rothville</v>
          </cell>
        </row>
        <row r="28540">
          <cell r="C28540" t="str">
            <v>Spickard</v>
          </cell>
        </row>
        <row r="28541">
          <cell r="C28541" t="str">
            <v>Stet</v>
          </cell>
          <cell r="D28541" t="str">
            <v>Norborne</v>
          </cell>
        </row>
        <row r="28542">
          <cell r="C28542" t="str">
            <v>Sumner</v>
          </cell>
        </row>
        <row r="28543">
          <cell r="C28543" t="str">
            <v>Tina</v>
          </cell>
        </row>
        <row r="28544">
          <cell r="C28544" t="str">
            <v>Trenton</v>
          </cell>
        </row>
        <row r="28545">
          <cell r="C28545" t="str">
            <v>Utica</v>
          </cell>
        </row>
        <row r="28546">
          <cell r="C28546" t="str">
            <v>Wheeling</v>
          </cell>
        </row>
        <row r="28547">
          <cell r="C28547" t="str">
            <v>Winston</v>
          </cell>
        </row>
        <row r="28548">
          <cell r="C28548" t="str">
            <v>Harrisonville</v>
          </cell>
        </row>
        <row r="28549">
          <cell r="C28549" t="str">
            <v>Adrian</v>
          </cell>
        </row>
        <row r="28550">
          <cell r="C28550" t="str">
            <v>Amoret</v>
          </cell>
        </row>
        <row r="28551">
          <cell r="C28551" t="str">
            <v>Amsterdam</v>
          </cell>
        </row>
        <row r="28552">
          <cell r="C28552" t="str">
            <v>Appleton City</v>
          </cell>
        </row>
        <row r="28553">
          <cell r="C28553" t="str">
            <v>Archie</v>
          </cell>
          <cell r="D28553" t="str">
            <v>Austin</v>
          </cell>
        </row>
        <row r="28554">
          <cell r="C28554" t="str">
            <v>Blairstown</v>
          </cell>
        </row>
        <row r="28555">
          <cell r="C28555" t="str">
            <v>Bronaugh</v>
          </cell>
        </row>
        <row r="28556">
          <cell r="C28556" t="str">
            <v>Butler</v>
          </cell>
          <cell r="D28556" t="str">
            <v>Passaic</v>
          </cell>
        </row>
        <row r="28557">
          <cell r="C28557" t="str">
            <v>Chilhowee</v>
          </cell>
        </row>
        <row r="28558">
          <cell r="C28558" t="str">
            <v>Cleveland</v>
          </cell>
          <cell r="D28558" t="str">
            <v>West Line</v>
          </cell>
        </row>
        <row r="28559">
          <cell r="C28559" t="str">
            <v>Clinton</v>
          </cell>
        </row>
        <row r="28560">
          <cell r="C28560" t="str">
            <v>Collins</v>
          </cell>
        </row>
        <row r="28561">
          <cell r="C28561" t="str">
            <v>Creighton</v>
          </cell>
        </row>
        <row r="28562">
          <cell r="C28562" t="str">
            <v>Deepwater</v>
          </cell>
        </row>
        <row r="28563">
          <cell r="C28563" t="str">
            <v>Deerfield</v>
          </cell>
        </row>
        <row r="28564">
          <cell r="C28564" t="str">
            <v>Drexel</v>
          </cell>
        </row>
        <row r="28565">
          <cell r="C28565" t="str">
            <v>East Lynne</v>
          </cell>
        </row>
        <row r="28566">
          <cell r="C28566" t="str">
            <v>El Dorado Springs</v>
          </cell>
          <cell r="D28566" t="str">
            <v>El Dorado Spg</v>
          </cell>
        </row>
        <row r="28567">
          <cell r="C28567" t="str">
            <v>Foster</v>
          </cell>
        </row>
        <row r="28568">
          <cell r="C28568" t="str">
            <v>Freeman</v>
          </cell>
          <cell r="D28568" t="str">
            <v>Lake Annette</v>
          </cell>
        </row>
        <row r="28569">
          <cell r="C28569" t="str">
            <v>Garden City</v>
          </cell>
          <cell r="D28569" t="str">
            <v>Latour</v>
          </cell>
        </row>
        <row r="28570">
          <cell r="C28570" t="str">
            <v>Golden City</v>
          </cell>
        </row>
        <row r="28571">
          <cell r="C28571" t="str">
            <v>Harwood</v>
          </cell>
        </row>
        <row r="28572">
          <cell r="C28572" t="str">
            <v>Hume</v>
          </cell>
          <cell r="D28572" t="str">
            <v>Stotesbury</v>
          </cell>
        </row>
        <row r="28573">
          <cell r="C28573" t="str">
            <v>Jasper</v>
          </cell>
        </row>
        <row r="28574">
          <cell r="C28574" t="str">
            <v>Jerico Springs</v>
          </cell>
          <cell r="D28574" t="str">
            <v>Jerico Sprgs</v>
          </cell>
        </row>
        <row r="28575">
          <cell r="C28575" t="str">
            <v>Lamar</v>
          </cell>
          <cell r="D28575" t="str">
            <v>Iantha, Irwin</v>
          </cell>
        </row>
        <row r="28576">
          <cell r="C28576" t="str">
            <v>Leeton</v>
          </cell>
        </row>
        <row r="28577">
          <cell r="C28577" t="str">
            <v>Liberal</v>
          </cell>
        </row>
        <row r="28578">
          <cell r="C28578" t="str">
            <v>Lowry City</v>
          </cell>
        </row>
        <row r="28579">
          <cell r="C28579" t="str">
            <v>Metz</v>
          </cell>
        </row>
        <row r="28580">
          <cell r="C28580" t="str">
            <v>Milford</v>
          </cell>
          <cell r="D28580" t="str">
            <v>Lamar</v>
          </cell>
        </row>
        <row r="28581">
          <cell r="C28581" t="str">
            <v>Milo</v>
          </cell>
        </row>
        <row r="28582">
          <cell r="C28582" t="str">
            <v>Mindenmines</v>
          </cell>
        </row>
        <row r="28583">
          <cell r="C28583" t="str">
            <v>Montrose</v>
          </cell>
        </row>
        <row r="28584">
          <cell r="C28584" t="str">
            <v>Moundville</v>
          </cell>
        </row>
        <row r="28585">
          <cell r="C28585" t="str">
            <v>Nevada</v>
          </cell>
        </row>
        <row r="28586">
          <cell r="C28586" t="str">
            <v>Osceola</v>
          </cell>
          <cell r="D28586" t="str">
            <v>Vista</v>
          </cell>
        </row>
        <row r="28587">
          <cell r="C28587" t="str">
            <v>Richards</v>
          </cell>
          <cell r="D28587" t="str">
            <v>Horton</v>
          </cell>
        </row>
        <row r="28588">
          <cell r="C28588" t="str">
            <v>Rich Hill</v>
          </cell>
        </row>
        <row r="28589">
          <cell r="C28589" t="str">
            <v>Rockville</v>
          </cell>
        </row>
        <row r="28590">
          <cell r="C28590" t="str">
            <v>Roscoe</v>
          </cell>
        </row>
        <row r="28591">
          <cell r="C28591" t="str">
            <v>Schell City</v>
          </cell>
        </row>
        <row r="28592">
          <cell r="C28592" t="str">
            <v>Sheldon</v>
          </cell>
        </row>
        <row r="28593">
          <cell r="C28593" t="str">
            <v>Urich</v>
          </cell>
        </row>
        <row r="28594">
          <cell r="C28594" t="str">
            <v>Osceola</v>
          </cell>
          <cell r="D28594" t="str">
            <v>Vista</v>
          </cell>
        </row>
        <row r="28595">
          <cell r="C28595" t="str">
            <v>Walker</v>
          </cell>
        </row>
        <row r="28596">
          <cell r="C28596" t="str">
            <v>Joplin</v>
          </cell>
        </row>
        <row r="28597">
          <cell r="C28597" t="str">
            <v>Joplin</v>
          </cell>
        </row>
        <row r="28598">
          <cell r="C28598" t="str">
            <v>Joplin</v>
          </cell>
        </row>
        <row r="28599">
          <cell r="C28599" t="str">
            <v>Joplin</v>
          </cell>
          <cell r="D28599" t="str">
            <v>Loma Linda</v>
          </cell>
        </row>
        <row r="28600">
          <cell r="C28600" t="str">
            <v>Alba</v>
          </cell>
        </row>
        <row r="28601">
          <cell r="C28601" t="str">
            <v>Anderson</v>
          </cell>
        </row>
        <row r="28602">
          <cell r="C28602" t="str">
            <v>Asbury</v>
          </cell>
        </row>
        <row r="28603">
          <cell r="C28603" t="str">
            <v>Avilla</v>
          </cell>
        </row>
        <row r="28604">
          <cell r="C28604" t="str">
            <v>Carl Junction</v>
          </cell>
        </row>
        <row r="28605">
          <cell r="C28605" t="str">
            <v>Carterville</v>
          </cell>
        </row>
        <row r="28606">
          <cell r="C28606" t="str">
            <v>Carthage</v>
          </cell>
        </row>
        <row r="28607">
          <cell r="C28607" t="str">
            <v>Diamond</v>
          </cell>
        </row>
        <row r="28608">
          <cell r="C28608" t="str">
            <v>Duenweg</v>
          </cell>
        </row>
        <row r="28609">
          <cell r="C28609" t="str">
            <v>Fairview</v>
          </cell>
        </row>
        <row r="28610">
          <cell r="C28610" t="str">
            <v>Goodman</v>
          </cell>
        </row>
        <row r="28611">
          <cell r="C28611" t="str">
            <v>Granby</v>
          </cell>
        </row>
        <row r="28612">
          <cell r="C28612" t="str">
            <v>Lanagan</v>
          </cell>
        </row>
        <row r="28613">
          <cell r="C28613" t="str">
            <v>La Russell</v>
          </cell>
        </row>
        <row r="28614">
          <cell r="C28614" t="str">
            <v>Neck City</v>
          </cell>
        </row>
        <row r="28615">
          <cell r="C28615" t="str">
            <v>Neosho</v>
          </cell>
        </row>
        <row r="28616">
          <cell r="C28616" t="str">
            <v>Newtonia</v>
          </cell>
          <cell r="D28616" t="str">
            <v>Neosho</v>
          </cell>
        </row>
        <row r="28617">
          <cell r="C28617" t="str">
            <v>Noel</v>
          </cell>
        </row>
        <row r="28618">
          <cell r="C28618" t="str">
            <v>Oronogo</v>
          </cell>
        </row>
        <row r="28619">
          <cell r="C28619" t="str">
            <v>Pineville</v>
          </cell>
          <cell r="D28619" t="str">
            <v>Jane</v>
          </cell>
        </row>
        <row r="28620">
          <cell r="C28620" t="str">
            <v>Purcell</v>
          </cell>
        </row>
        <row r="28621">
          <cell r="C28621" t="str">
            <v>Racine</v>
          </cell>
        </row>
        <row r="28622">
          <cell r="C28622" t="str">
            <v>Reeds</v>
          </cell>
        </row>
        <row r="28623">
          <cell r="C28623" t="str">
            <v>Rocky Comfort</v>
          </cell>
        </row>
        <row r="28624">
          <cell r="C28624" t="str">
            <v>Sarcoxie</v>
          </cell>
        </row>
        <row r="28625">
          <cell r="C28625" t="str">
            <v>South West City</v>
          </cell>
          <cell r="D28625" t="str">
            <v>South West Cy</v>
          </cell>
        </row>
        <row r="28626">
          <cell r="C28626" t="str">
            <v>Saginaw</v>
          </cell>
        </row>
        <row r="28627">
          <cell r="C28627" t="str">
            <v>Seneca</v>
          </cell>
        </row>
        <row r="28628">
          <cell r="C28628" t="str">
            <v>Stark City</v>
          </cell>
        </row>
        <row r="28629">
          <cell r="C28629" t="str">
            <v>Stella</v>
          </cell>
        </row>
        <row r="28630">
          <cell r="C28630" t="str">
            <v>Tiff City</v>
          </cell>
        </row>
        <row r="28631">
          <cell r="C28631" t="str">
            <v>Waco</v>
          </cell>
        </row>
        <row r="28632">
          <cell r="C28632" t="str">
            <v>Webb City</v>
          </cell>
        </row>
        <row r="28633">
          <cell r="C28633" t="str">
            <v>Wentworth</v>
          </cell>
        </row>
        <row r="28634">
          <cell r="C28634" t="str">
            <v>Wheaton</v>
          </cell>
        </row>
        <row r="28635">
          <cell r="C28635" t="str">
            <v>Kansas City</v>
          </cell>
          <cell r="D28635" t="str">
            <v>Ks City</v>
          </cell>
        </row>
        <row r="28636">
          <cell r="C28636" t="str">
            <v>Kansas City</v>
          </cell>
        </row>
        <row r="28637">
          <cell r="C28637" t="str">
            <v>Argyle</v>
          </cell>
        </row>
        <row r="28638">
          <cell r="C28638" t="str">
            <v>Ashland</v>
          </cell>
        </row>
        <row r="28639">
          <cell r="C28639" t="str">
            <v>Barnett</v>
          </cell>
        </row>
        <row r="28640">
          <cell r="C28640" t="str">
            <v>Belle</v>
          </cell>
        </row>
        <row r="28641">
          <cell r="C28641" t="str">
            <v>Bland</v>
          </cell>
        </row>
        <row r="28642">
          <cell r="C28642" t="str">
            <v>Bonnots Mill</v>
          </cell>
        </row>
        <row r="28643">
          <cell r="C28643" t="str">
            <v>Brumley</v>
          </cell>
        </row>
        <row r="28644">
          <cell r="C28644" t="str">
            <v>California</v>
          </cell>
        </row>
        <row r="28645">
          <cell r="C28645" t="str">
            <v>Camdenton</v>
          </cell>
        </row>
        <row r="28646">
          <cell r="C28646" t="str">
            <v>Centertown</v>
          </cell>
        </row>
        <row r="28647">
          <cell r="C28647" t="str">
            <v>Chamois</v>
          </cell>
        </row>
        <row r="28648">
          <cell r="C28648" t="str">
            <v>Clarksburg</v>
          </cell>
        </row>
        <row r="28649">
          <cell r="C28649" t="str">
            <v>Eldon</v>
          </cell>
          <cell r="D28649" t="str">
            <v>Etterville, Rocky Mount</v>
          </cell>
        </row>
        <row r="28650">
          <cell r="C28650" t="str">
            <v>Eugene</v>
          </cell>
        </row>
        <row r="28651">
          <cell r="C28651" t="str">
            <v>Fortuna</v>
          </cell>
        </row>
        <row r="28652">
          <cell r="C28652" t="str">
            <v>Freeburg</v>
          </cell>
        </row>
        <row r="28653">
          <cell r="C28653" t="str">
            <v>Gasconade</v>
          </cell>
          <cell r="D28653" t="str">
            <v>Morrison</v>
          </cell>
        </row>
        <row r="28654">
          <cell r="C28654" t="str">
            <v>Gravois Mills</v>
          </cell>
          <cell r="D28654" t="str">
            <v>Laurie</v>
          </cell>
        </row>
        <row r="28655">
          <cell r="C28655" t="str">
            <v>Laurie</v>
          </cell>
          <cell r="D28655" t="str">
            <v>Gravois Mills</v>
          </cell>
        </row>
        <row r="28656">
          <cell r="C28656" t="str">
            <v>Hartsburg</v>
          </cell>
        </row>
        <row r="28657">
          <cell r="C28657" t="str">
            <v>Henley</v>
          </cell>
        </row>
        <row r="28658">
          <cell r="C28658" t="str">
            <v>Hermann</v>
          </cell>
          <cell r="D28658" t="str">
            <v>Mckittrick</v>
          </cell>
        </row>
        <row r="28659">
          <cell r="C28659" t="str">
            <v>High Point</v>
          </cell>
          <cell r="D28659" t="str">
            <v>California</v>
          </cell>
        </row>
        <row r="28660">
          <cell r="C28660" t="str">
            <v>Holts Summit</v>
          </cell>
        </row>
        <row r="28661">
          <cell r="C28661" t="str">
            <v>Jamestown</v>
          </cell>
        </row>
        <row r="28662">
          <cell r="C28662" t="str">
            <v>Kaiser</v>
          </cell>
        </row>
        <row r="28663">
          <cell r="C28663" t="str">
            <v>Koeltztown</v>
          </cell>
        </row>
        <row r="28664">
          <cell r="C28664" t="str">
            <v>Lake Ozark</v>
          </cell>
          <cell r="D28664" t="str">
            <v>Four Seasons, Village Of Four Seasons, Vlg Of 4 Ssns</v>
          </cell>
        </row>
        <row r="28665">
          <cell r="C28665" t="str">
            <v>Latham</v>
          </cell>
        </row>
        <row r="28666">
          <cell r="C28666" t="str">
            <v>Linn</v>
          </cell>
        </row>
        <row r="28667">
          <cell r="C28667" t="str">
            <v>Linn Creek</v>
          </cell>
        </row>
        <row r="28668">
          <cell r="C28668" t="str">
            <v>Lohman</v>
          </cell>
        </row>
        <row r="28669">
          <cell r="C28669" t="str">
            <v>Loose Creek</v>
          </cell>
        </row>
        <row r="28670">
          <cell r="C28670" t="str">
            <v>Mc Girk</v>
          </cell>
        </row>
        <row r="28671">
          <cell r="C28671" t="str">
            <v>Meta</v>
          </cell>
        </row>
        <row r="28672">
          <cell r="C28672" t="str">
            <v>Mokane</v>
          </cell>
        </row>
        <row r="28673">
          <cell r="C28673" t="str">
            <v>Morrison</v>
          </cell>
          <cell r="D28673" t="str">
            <v>Gasconade</v>
          </cell>
        </row>
        <row r="28674">
          <cell r="C28674" t="str">
            <v>Mount Sterling</v>
          </cell>
          <cell r="D28674" t="str">
            <v>Bland, Mt Sterling</v>
          </cell>
        </row>
        <row r="28675">
          <cell r="C28675" t="str">
            <v>New Bloomfield</v>
          </cell>
          <cell r="D28675" t="str">
            <v>New Bloomfld</v>
          </cell>
        </row>
        <row r="28676">
          <cell r="C28676" t="str">
            <v>Olean</v>
          </cell>
        </row>
        <row r="28677">
          <cell r="C28677" t="str">
            <v>Osage Beach</v>
          </cell>
        </row>
        <row r="28678">
          <cell r="C28678" t="str">
            <v>Owensville</v>
          </cell>
        </row>
        <row r="28679">
          <cell r="C28679" t="str">
            <v>Portland</v>
          </cell>
        </row>
        <row r="28680">
          <cell r="C28680" t="str">
            <v>Prairie Home</v>
          </cell>
        </row>
        <row r="28681">
          <cell r="C28681" t="str">
            <v>Rhineland</v>
          </cell>
        </row>
        <row r="28682">
          <cell r="C28682" t="str">
            <v>Rocky Mount</v>
          </cell>
          <cell r="D28682" t="str">
            <v>Eldon</v>
          </cell>
        </row>
        <row r="28683">
          <cell r="C28683" t="str">
            <v>Russellville</v>
          </cell>
        </row>
        <row r="28684">
          <cell r="C28684" t="str">
            <v>Saint Elizabeth</v>
          </cell>
          <cell r="D28684" t="str">
            <v>St Elizabeth</v>
          </cell>
        </row>
        <row r="28685">
          <cell r="C28685" t="str">
            <v>Saint Thomas</v>
          </cell>
        </row>
        <row r="28686">
          <cell r="C28686" t="str">
            <v>Steedman</v>
          </cell>
        </row>
        <row r="28687">
          <cell r="C28687" t="str">
            <v>Stover</v>
          </cell>
        </row>
        <row r="28688">
          <cell r="C28688" t="str">
            <v>Sunrise Beach</v>
          </cell>
        </row>
        <row r="28689">
          <cell r="C28689" t="str">
            <v>Tebbetts</v>
          </cell>
        </row>
        <row r="28690">
          <cell r="C28690" t="str">
            <v>Tipton</v>
          </cell>
        </row>
        <row r="28691">
          <cell r="C28691" t="str">
            <v>Tuscumbia</v>
          </cell>
        </row>
        <row r="28692">
          <cell r="C28692" t="str">
            <v>Ulman</v>
          </cell>
        </row>
        <row r="28693">
          <cell r="C28693" t="str">
            <v>Versailles</v>
          </cell>
        </row>
        <row r="28694">
          <cell r="C28694" t="str">
            <v>Westphalia</v>
          </cell>
        </row>
        <row r="28695">
          <cell r="C28695" t="str">
            <v>Jefferson City</v>
          </cell>
          <cell r="D28695" t="str">
            <v>Cedar City, Jefferson Cty</v>
          </cell>
        </row>
        <row r="28696">
          <cell r="C28696" t="str">
            <v>Jefferson City</v>
          </cell>
          <cell r="D28696" t="str">
            <v>Jefferson Cty</v>
          </cell>
        </row>
        <row r="28697">
          <cell r="C28697" t="str">
            <v>Jefferson City</v>
          </cell>
          <cell r="D28697" t="str">
            <v>Jefferson Cty</v>
          </cell>
        </row>
        <row r="28698">
          <cell r="C28698" t="str">
            <v>Jefferson City</v>
          </cell>
          <cell r="D28698" t="str">
            <v>Jefferson Cty</v>
          </cell>
        </row>
        <row r="28699">
          <cell r="C28699" t="str">
            <v>Jefferson City</v>
          </cell>
          <cell r="D28699" t="str">
            <v>Jefferson Cty</v>
          </cell>
        </row>
        <row r="28700">
          <cell r="C28700" t="str">
            <v>Jefferson City</v>
          </cell>
          <cell r="D28700" t="str">
            <v>Jefferson Cty</v>
          </cell>
        </row>
        <row r="28701">
          <cell r="C28701" t="str">
            <v>Jefferson City</v>
          </cell>
          <cell r="D28701" t="str">
            <v>Jefferson Cty</v>
          </cell>
        </row>
        <row r="28702">
          <cell r="C28702" t="str">
            <v>Jefferson City</v>
          </cell>
          <cell r="D28702" t="str">
            <v>Jefferson Cty</v>
          </cell>
        </row>
        <row r="28703">
          <cell r="C28703" t="str">
            <v>Jefferson City</v>
          </cell>
          <cell r="D28703" t="str">
            <v>Jefferson Cty</v>
          </cell>
        </row>
        <row r="28704">
          <cell r="C28704" t="str">
            <v>Jefferson City</v>
          </cell>
          <cell r="D28704" t="str">
            <v>Jefferson Cty</v>
          </cell>
        </row>
        <row r="28705">
          <cell r="C28705" t="str">
            <v>Jefferson City</v>
          </cell>
          <cell r="D28705" t="str">
            <v>Jefferson Cty</v>
          </cell>
        </row>
        <row r="28706">
          <cell r="C28706" t="str">
            <v>Columbia</v>
          </cell>
        </row>
        <row r="28707">
          <cell r="C28707" t="str">
            <v>Columbia</v>
          </cell>
        </row>
        <row r="28708">
          <cell r="C28708" t="str">
            <v>Columbia</v>
          </cell>
        </row>
        <row r="28709">
          <cell r="C28709" t="str">
            <v>Columbia</v>
          </cell>
        </row>
        <row r="28710">
          <cell r="C28710" t="str">
            <v>Columbia</v>
          </cell>
        </row>
        <row r="28711">
          <cell r="C28711" t="str">
            <v>Columbia</v>
          </cell>
        </row>
        <row r="28712">
          <cell r="C28712" t="str">
            <v>Columbia</v>
          </cell>
        </row>
        <row r="28713">
          <cell r="C28713" t="str">
            <v>Columbia</v>
          </cell>
        </row>
        <row r="28714">
          <cell r="C28714" t="str">
            <v>Columbia</v>
          </cell>
        </row>
        <row r="28715">
          <cell r="C28715" t="str">
            <v>Columbia</v>
          </cell>
        </row>
        <row r="28716">
          <cell r="C28716" t="str">
            <v>Armstrong</v>
          </cell>
        </row>
        <row r="28717">
          <cell r="C28717" t="str">
            <v>Auxvasse</v>
          </cell>
        </row>
        <row r="28718">
          <cell r="C28718" t="str">
            <v>Benton City</v>
          </cell>
        </row>
        <row r="28719">
          <cell r="C28719" t="str">
            <v>Boonville</v>
          </cell>
        </row>
        <row r="28720">
          <cell r="C28720" t="str">
            <v>Brunswick</v>
          </cell>
        </row>
        <row r="28721">
          <cell r="C28721" t="str">
            <v>Bunceton</v>
          </cell>
        </row>
        <row r="28722">
          <cell r="C28722" t="str">
            <v>Cairo</v>
          </cell>
        </row>
        <row r="28723">
          <cell r="C28723" t="str">
            <v>Centralia</v>
          </cell>
        </row>
        <row r="28724">
          <cell r="C28724" t="str">
            <v>Clark</v>
          </cell>
        </row>
        <row r="28725">
          <cell r="C28725" t="str">
            <v>Clifton Hill</v>
          </cell>
        </row>
        <row r="28726">
          <cell r="C28726" t="str">
            <v>Dalton</v>
          </cell>
        </row>
        <row r="28727">
          <cell r="C28727" t="str">
            <v>Excello</v>
          </cell>
        </row>
        <row r="28728">
          <cell r="C28728" t="str">
            <v>Fayette</v>
          </cell>
        </row>
        <row r="28729">
          <cell r="C28729" t="str">
            <v>Franklin</v>
          </cell>
        </row>
        <row r="28730">
          <cell r="C28730" t="str">
            <v>Fulton</v>
          </cell>
        </row>
        <row r="28731">
          <cell r="C28731" t="str">
            <v>Glasgow</v>
          </cell>
        </row>
        <row r="28732">
          <cell r="C28732" t="str">
            <v>Hallsville</v>
          </cell>
        </row>
        <row r="28733">
          <cell r="C28733" t="str">
            <v>Harrisburg</v>
          </cell>
        </row>
        <row r="28734">
          <cell r="C28734" t="str">
            <v>Higbee</v>
          </cell>
        </row>
        <row r="28735">
          <cell r="C28735" t="str">
            <v>Holliday</v>
          </cell>
        </row>
        <row r="28736">
          <cell r="C28736" t="str">
            <v>Huntsville</v>
          </cell>
        </row>
        <row r="28737">
          <cell r="C28737" t="str">
            <v>Jacksonville</v>
          </cell>
        </row>
        <row r="28738">
          <cell r="C28738" t="str">
            <v>Keytesville</v>
          </cell>
        </row>
        <row r="28739">
          <cell r="C28739" t="str">
            <v>Kingdom City</v>
          </cell>
        </row>
        <row r="28740">
          <cell r="C28740" t="str">
            <v>Madison</v>
          </cell>
        </row>
        <row r="28741">
          <cell r="C28741" t="str">
            <v>Martinsburg</v>
          </cell>
        </row>
        <row r="28742">
          <cell r="C28742" t="str">
            <v>Mexico</v>
          </cell>
        </row>
        <row r="28743">
          <cell r="C28743" t="str">
            <v>Moberly</v>
          </cell>
        </row>
        <row r="28744">
          <cell r="C28744" t="str">
            <v>New Franklin</v>
          </cell>
        </row>
        <row r="28745">
          <cell r="C28745" t="str">
            <v>Paris</v>
          </cell>
        </row>
        <row r="28746">
          <cell r="C28746" t="str">
            <v>Pilot Grove</v>
          </cell>
        </row>
        <row r="28747">
          <cell r="C28747" t="str">
            <v>Renick</v>
          </cell>
        </row>
        <row r="28748">
          <cell r="C28748" t="str">
            <v>Rocheport</v>
          </cell>
        </row>
        <row r="28749">
          <cell r="C28749" t="str">
            <v>Rush Hill</v>
          </cell>
        </row>
        <row r="28750">
          <cell r="C28750" t="str">
            <v>Salisbury</v>
          </cell>
        </row>
        <row r="28751">
          <cell r="C28751" t="str">
            <v>Santa Fe</v>
          </cell>
        </row>
        <row r="28752">
          <cell r="C28752" t="str">
            <v>Stoutsville</v>
          </cell>
          <cell r="D28752" t="str">
            <v>Florida</v>
          </cell>
        </row>
        <row r="28753">
          <cell r="C28753" t="str">
            <v>Sturgeon</v>
          </cell>
        </row>
        <row r="28754">
          <cell r="C28754" t="str">
            <v>Thompson</v>
          </cell>
        </row>
        <row r="28755">
          <cell r="C28755" t="str">
            <v>Triplett</v>
          </cell>
        </row>
        <row r="28756">
          <cell r="C28756" t="str">
            <v>Wooldridge</v>
          </cell>
        </row>
        <row r="28757">
          <cell r="C28757" t="str">
            <v>Columbia</v>
          </cell>
        </row>
        <row r="28758">
          <cell r="C28758" t="str">
            <v>Sedalia</v>
          </cell>
        </row>
        <row r="28759">
          <cell r="C28759" t="str">
            <v>Sedalia</v>
          </cell>
        </row>
        <row r="28760">
          <cell r="C28760" t="str">
            <v>Whiteman Air Force Base</v>
          </cell>
          <cell r="D28760" t="str">
            <v>Whiteman Afb</v>
          </cell>
        </row>
        <row r="28761">
          <cell r="C28761" t="str">
            <v>Arrow Rock</v>
          </cell>
        </row>
        <row r="28762">
          <cell r="C28762" t="str">
            <v>Blackburn</v>
          </cell>
        </row>
        <row r="28763">
          <cell r="C28763" t="str">
            <v>Blackwater</v>
          </cell>
        </row>
        <row r="28764">
          <cell r="C28764" t="str">
            <v>Calhoun</v>
          </cell>
        </row>
        <row r="28765">
          <cell r="C28765" t="str">
            <v>Climax Springs</v>
          </cell>
          <cell r="D28765" t="str">
            <v>Climax Sprgs</v>
          </cell>
        </row>
        <row r="28766">
          <cell r="C28766" t="str">
            <v>Cole Camp</v>
          </cell>
        </row>
        <row r="28767">
          <cell r="C28767" t="str">
            <v>Edwards</v>
          </cell>
        </row>
        <row r="28768">
          <cell r="C28768" t="str">
            <v>Emma</v>
          </cell>
        </row>
        <row r="28769">
          <cell r="C28769" t="str">
            <v>Florence</v>
          </cell>
        </row>
        <row r="28770">
          <cell r="C28770" t="str">
            <v>Gilliam</v>
          </cell>
        </row>
        <row r="28771">
          <cell r="C28771" t="str">
            <v>Green Ridge</v>
          </cell>
        </row>
        <row r="28772">
          <cell r="C28772" t="str">
            <v>Houstonia</v>
          </cell>
        </row>
        <row r="28773">
          <cell r="C28773" t="str">
            <v>Hughesville</v>
          </cell>
        </row>
        <row r="28774">
          <cell r="C28774" t="str">
            <v>Ionia</v>
          </cell>
        </row>
        <row r="28775">
          <cell r="C28775" t="str">
            <v>Knob Noster</v>
          </cell>
        </row>
        <row r="28776">
          <cell r="C28776" t="str">
            <v>La Monte</v>
          </cell>
        </row>
        <row r="28777">
          <cell r="C28777" t="str">
            <v>Lincoln</v>
          </cell>
        </row>
        <row r="28778">
          <cell r="C28778" t="str">
            <v>Malta Bend</v>
          </cell>
          <cell r="D28778" t="str">
            <v>Grand Pass</v>
          </cell>
        </row>
        <row r="28779">
          <cell r="C28779" t="str">
            <v>Marshall</v>
          </cell>
          <cell r="D28779" t="str">
            <v>Napton</v>
          </cell>
        </row>
        <row r="28780">
          <cell r="C28780" t="str">
            <v>Miami</v>
          </cell>
        </row>
        <row r="28781">
          <cell r="C28781" t="str">
            <v>Mora</v>
          </cell>
        </row>
        <row r="28782">
          <cell r="C28782" t="str">
            <v>Nelson</v>
          </cell>
        </row>
        <row r="28783">
          <cell r="C28783" t="str">
            <v>Otterville</v>
          </cell>
        </row>
        <row r="28784">
          <cell r="C28784" t="str">
            <v>Slater</v>
          </cell>
        </row>
        <row r="28785">
          <cell r="C28785" t="str">
            <v>Smithton</v>
          </cell>
        </row>
        <row r="28786">
          <cell r="C28786" t="str">
            <v>Sweet Springs</v>
          </cell>
        </row>
        <row r="28787">
          <cell r="C28787" t="str">
            <v>Syracuse</v>
          </cell>
        </row>
        <row r="28788">
          <cell r="C28788" t="str">
            <v>Warsaw</v>
          </cell>
        </row>
        <row r="28789">
          <cell r="C28789" t="str">
            <v>Windsor</v>
          </cell>
        </row>
        <row r="28790">
          <cell r="C28790" t="str">
            <v>Rolla</v>
          </cell>
          <cell r="D28790" t="str">
            <v>Lecoma</v>
          </cell>
        </row>
        <row r="28791">
          <cell r="C28791" t="str">
            <v>Rolla</v>
          </cell>
        </row>
        <row r="28792">
          <cell r="C28792" t="str">
            <v>Rolla</v>
          </cell>
        </row>
        <row r="28793">
          <cell r="C28793" t="str">
            <v>Beulah</v>
          </cell>
        </row>
        <row r="28794">
          <cell r="C28794" t="str">
            <v>Birch Tree</v>
          </cell>
          <cell r="D28794" t="str">
            <v>Teresita</v>
          </cell>
        </row>
        <row r="28795">
          <cell r="C28795" t="str">
            <v>Bixby</v>
          </cell>
        </row>
        <row r="28796">
          <cell r="C28796" t="str">
            <v>Boss</v>
          </cell>
        </row>
        <row r="28797">
          <cell r="C28797" t="str">
            <v>Bourbon</v>
          </cell>
        </row>
        <row r="28798">
          <cell r="C28798" t="str">
            <v>Brinktown</v>
          </cell>
        </row>
        <row r="28799">
          <cell r="C28799" t="str">
            <v>Bucyrus</v>
          </cell>
          <cell r="D28799" t="str">
            <v>Bendavis</v>
          </cell>
        </row>
        <row r="28800">
          <cell r="C28800" t="str">
            <v>Cherryville</v>
          </cell>
        </row>
        <row r="28801">
          <cell r="C28801" t="str">
            <v>Cook Sta</v>
          </cell>
        </row>
        <row r="28802">
          <cell r="C28802" t="str">
            <v>Crocker</v>
          </cell>
        </row>
        <row r="28803">
          <cell r="C28803" t="str">
            <v>Cuba</v>
          </cell>
        </row>
        <row r="28804">
          <cell r="C28804" t="str">
            <v>Davisville</v>
          </cell>
        </row>
        <row r="28805">
          <cell r="C28805" t="str">
            <v>Devils Elbow</v>
          </cell>
        </row>
        <row r="28806">
          <cell r="C28806" t="str">
            <v>Dixon</v>
          </cell>
        </row>
        <row r="28807">
          <cell r="C28807" t="str">
            <v>Duke</v>
          </cell>
        </row>
        <row r="28808">
          <cell r="C28808" t="str">
            <v>Edgar Springs</v>
          </cell>
        </row>
        <row r="28809">
          <cell r="C28809" t="str">
            <v>Eldridge</v>
          </cell>
        </row>
        <row r="28810">
          <cell r="C28810" t="str">
            <v>Elk Creek</v>
          </cell>
        </row>
        <row r="28811">
          <cell r="C28811" t="str">
            <v>Eminence</v>
          </cell>
        </row>
        <row r="28812">
          <cell r="C28812" t="str">
            <v>Eunice</v>
          </cell>
        </row>
        <row r="28813">
          <cell r="C28813" t="str">
            <v>Falcon</v>
          </cell>
        </row>
        <row r="28814">
          <cell r="C28814" t="str">
            <v>Fort Leonard Wood</v>
          </cell>
          <cell r="D28814" t="str">
            <v>Ft Leonard Wd</v>
          </cell>
        </row>
        <row r="28815">
          <cell r="C28815" t="str">
            <v>Hartshorn</v>
          </cell>
        </row>
        <row r="28816">
          <cell r="C28816" t="str">
            <v>Houston</v>
          </cell>
        </row>
        <row r="28817">
          <cell r="C28817" t="str">
            <v>Huggins</v>
          </cell>
        </row>
        <row r="28818">
          <cell r="C28818" t="str">
            <v>Iberia</v>
          </cell>
        </row>
        <row r="28819">
          <cell r="C28819" t="str">
            <v>Jadwin</v>
          </cell>
        </row>
        <row r="28820">
          <cell r="C28820" t="str">
            <v>Jerome</v>
          </cell>
        </row>
        <row r="28821">
          <cell r="C28821" t="str">
            <v>Lake Spring</v>
          </cell>
        </row>
        <row r="28822">
          <cell r="C28822" t="str">
            <v>Laquey</v>
          </cell>
        </row>
        <row r="28823">
          <cell r="C28823" t="str">
            <v>Leasburg</v>
          </cell>
        </row>
        <row r="28824">
          <cell r="C28824" t="str">
            <v>Lebanon</v>
          </cell>
        </row>
        <row r="28825">
          <cell r="C28825" t="str">
            <v>Lenox</v>
          </cell>
        </row>
        <row r="28826">
          <cell r="C28826" t="str">
            <v>Licking</v>
          </cell>
        </row>
        <row r="28827">
          <cell r="C28827" t="str">
            <v>Lynchburg</v>
          </cell>
        </row>
        <row r="28828">
          <cell r="C28828" t="str">
            <v>Montier</v>
          </cell>
        </row>
        <row r="28829">
          <cell r="C28829" t="str">
            <v>Mountain View</v>
          </cell>
        </row>
        <row r="28830">
          <cell r="C28830" t="str">
            <v>Newburg</v>
          </cell>
        </row>
        <row r="28831">
          <cell r="C28831" t="str">
            <v>Plato</v>
          </cell>
        </row>
        <row r="28832">
          <cell r="C28832" t="str">
            <v>Raymondville</v>
          </cell>
        </row>
        <row r="28833">
          <cell r="C28833" t="str">
            <v>Richland</v>
          </cell>
          <cell r="D28833" t="str">
            <v>Swedeborg</v>
          </cell>
        </row>
        <row r="28834">
          <cell r="C28834" t="str">
            <v>Roby</v>
          </cell>
        </row>
        <row r="28835">
          <cell r="C28835" t="str">
            <v>Saint James</v>
          </cell>
        </row>
        <row r="28836">
          <cell r="C28836" t="str">
            <v>Salem</v>
          </cell>
        </row>
        <row r="28837">
          <cell r="C28837" t="str">
            <v>Solo</v>
          </cell>
        </row>
        <row r="28838">
          <cell r="C28838" t="str">
            <v>Steelville</v>
          </cell>
          <cell r="D28838" t="str">
            <v>Berryman, Courtois</v>
          </cell>
        </row>
        <row r="28839">
          <cell r="C28839" t="str">
            <v>Viburnum</v>
          </cell>
          <cell r="D28839" t="str">
            <v>Steelville</v>
          </cell>
        </row>
        <row r="28840">
          <cell r="C28840" t="str">
            <v>Stoutland</v>
          </cell>
        </row>
        <row r="28841">
          <cell r="C28841" t="str">
            <v>Success</v>
          </cell>
        </row>
        <row r="28842">
          <cell r="C28842" t="str">
            <v>Summersville</v>
          </cell>
        </row>
        <row r="28843">
          <cell r="C28843" t="str">
            <v>Vichy</v>
          </cell>
        </row>
        <row r="28844">
          <cell r="C28844" t="str">
            <v>Vienna</v>
          </cell>
        </row>
        <row r="28845">
          <cell r="C28845" t="str">
            <v>Waynesville</v>
          </cell>
        </row>
        <row r="28846">
          <cell r="C28846" t="str">
            <v>Saint Robert</v>
          </cell>
        </row>
        <row r="28847">
          <cell r="C28847" t="str">
            <v>Wesco</v>
          </cell>
        </row>
        <row r="28848">
          <cell r="C28848" t="str">
            <v>Winona</v>
          </cell>
        </row>
        <row r="28849">
          <cell r="C28849" t="str">
            <v>Yukon</v>
          </cell>
        </row>
        <row r="28850">
          <cell r="C28850" t="str">
            <v>Long Lane</v>
          </cell>
        </row>
        <row r="28851">
          <cell r="C28851" t="str">
            <v>Montreal</v>
          </cell>
        </row>
        <row r="28852">
          <cell r="C28852" t="str">
            <v>Aldrich</v>
          </cell>
        </row>
        <row r="28853">
          <cell r="C28853" t="str">
            <v>Arcola</v>
          </cell>
        </row>
        <row r="28854">
          <cell r="C28854" t="str">
            <v>Ash Grove</v>
          </cell>
        </row>
        <row r="28855">
          <cell r="C28855" t="str">
            <v>Aurora</v>
          </cell>
          <cell r="D28855" t="str">
            <v>Jenkins</v>
          </cell>
        </row>
        <row r="28856">
          <cell r="C28856" t="str">
            <v>Alton</v>
          </cell>
        </row>
        <row r="28857">
          <cell r="C28857" t="str">
            <v>Caplinger Mills</v>
          </cell>
          <cell r="D28857" t="str">
            <v>Caplinger Mls</v>
          </cell>
        </row>
        <row r="28858">
          <cell r="C28858" t="str">
            <v>Ava</v>
          </cell>
        </row>
        <row r="28859">
          <cell r="C28859" t="str">
            <v>Bakersfield</v>
          </cell>
        </row>
        <row r="28860">
          <cell r="C28860" t="str">
            <v>Billings</v>
          </cell>
        </row>
        <row r="28861">
          <cell r="C28861" t="str">
            <v>Blue Eye</v>
          </cell>
        </row>
        <row r="28862">
          <cell r="C28862" t="str">
            <v>Bois D Arc</v>
          </cell>
        </row>
        <row r="28863">
          <cell r="C28863" t="str">
            <v>Bolivar</v>
          </cell>
          <cell r="D28863" t="str">
            <v>Cherkee Hmstd, Cherokee Homestead Village</v>
          </cell>
        </row>
        <row r="28864">
          <cell r="C28864" t="str">
            <v>Bradleyville</v>
          </cell>
        </row>
        <row r="28865">
          <cell r="C28865" t="str">
            <v>Branson</v>
          </cell>
        </row>
        <row r="28866">
          <cell r="C28866" t="str">
            <v>Branson</v>
          </cell>
          <cell r="D28866" t="str">
            <v>Marvel Cav Pk, Marvel Cave Park</v>
          </cell>
        </row>
        <row r="28867">
          <cell r="C28867" t="str">
            <v>Brighton</v>
          </cell>
        </row>
        <row r="28868">
          <cell r="C28868" t="str">
            <v>Brixey</v>
          </cell>
        </row>
        <row r="28869">
          <cell r="C28869" t="str">
            <v>Brookline</v>
          </cell>
          <cell r="D28869" t="str">
            <v>Battlefield, Brookline Sta</v>
          </cell>
        </row>
        <row r="28870">
          <cell r="C28870" t="str">
            <v>Bruner</v>
          </cell>
        </row>
        <row r="28871">
          <cell r="C28871" t="str">
            <v>Buffalo</v>
          </cell>
        </row>
        <row r="28872">
          <cell r="C28872" t="str">
            <v>Butterfield</v>
          </cell>
          <cell r="D28872" t="str">
            <v>Cassville</v>
          </cell>
        </row>
        <row r="28873">
          <cell r="C28873" t="str">
            <v>Cape Fair</v>
          </cell>
          <cell r="D28873" t="str">
            <v>Galena</v>
          </cell>
        </row>
        <row r="28874">
          <cell r="C28874" t="str">
            <v>Cassville</v>
          </cell>
          <cell r="D28874" t="str">
            <v>Butterfield</v>
          </cell>
        </row>
        <row r="28875">
          <cell r="C28875" t="str">
            <v>Caulfield</v>
          </cell>
        </row>
        <row r="28876">
          <cell r="C28876" t="str">
            <v>Cedarcreek</v>
          </cell>
        </row>
        <row r="28877">
          <cell r="C28877" t="str">
            <v>Chadwick</v>
          </cell>
        </row>
        <row r="28878">
          <cell r="C28878" t="str">
            <v>Chestnutridge</v>
          </cell>
          <cell r="D28878" t="str">
            <v>Saddlebrooke</v>
          </cell>
        </row>
        <row r="28879">
          <cell r="C28879" t="str">
            <v>Clever</v>
          </cell>
        </row>
        <row r="28880">
          <cell r="C28880" t="str">
            <v>Conway</v>
          </cell>
        </row>
        <row r="28881">
          <cell r="C28881" t="str">
            <v>Crane</v>
          </cell>
        </row>
        <row r="28882">
          <cell r="C28882" t="str">
            <v>Cross Timbers</v>
          </cell>
        </row>
        <row r="28883">
          <cell r="C28883" t="str">
            <v>Dadeville</v>
          </cell>
        </row>
        <row r="28884">
          <cell r="C28884" t="str">
            <v>Diggins</v>
          </cell>
        </row>
        <row r="28885">
          <cell r="C28885" t="str">
            <v>Dora</v>
          </cell>
        </row>
        <row r="28886">
          <cell r="C28886" t="str">
            <v>Drury</v>
          </cell>
        </row>
        <row r="28887">
          <cell r="C28887" t="str">
            <v>Dunnegan</v>
          </cell>
        </row>
        <row r="28888">
          <cell r="C28888" t="str">
            <v>Eagle Rock</v>
          </cell>
        </row>
        <row r="28889">
          <cell r="C28889" t="str">
            <v>Elkland</v>
          </cell>
        </row>
        <row r="28890">
          <cell r="C28890" t="str">
            <v>Eudora</v>
          </cell>
          <cell r="D28890" t="str">
            <v>Morrisville</v>
          </cell>
        </row>
        <row r="28891">
          <cell r="C28891" t="str">
            <v>Everton</v>
          </cell>
        </row>
        <row r="28892">
          <cell r="C28892" t="str">
            <v>Exeter</v>
          </cell>
        </row>
        <row r="28893">
          <cell r="C28893" t="str">
            <v>Fair Grove</v>
          </cell>
        </row>
        <row r="28894">
          <cell r="C28894" t="str">
            <v>Fair Play</v>
          </cell>
        </row>
        <row r="28895">
          <cell r="C28895" t="str">
            <v>Flemington</v>
          </cell>
        </row>
        <row r="28896">
          <cell r="C28896" t="str">
            <v>Fordland</v>
          </cell>
        </row>
        <row r="28897">
          <cell r="C28897" t="str">
            <v>Forsyth</v>
          </cell>
        </row>
        <row r="28898">
          <cell r="C28898" t="str">
            <v>Freistatt</v>
          </cell>
        </row>
        <row r="28899">
          <cell r="C28899" t="str">
            <v>Gainesville</v>
          </cell>
        </row>
        <row r="28900">
          <cell r="C28900" t="str">
            <v>Galena</v>
          </cell>
        </row>
        <row r="28901">
          <cell r="C28901" t="str">
            <v>Garrison</v>
          </cell>
        </row>
        <row r="28902">
          <cell r="C28902" t="str">
            <v>Golden</v>
          </cell>
        </row>
        <row r="28903">
          <cell r="C28903" t="str">
            <v>Graff</v>
          </cell>
        </row>
        <row r="28904">
          <cell r="C28904" t="str">
            <v>Greenfield</v>
          </cell>
        </row>
        <row r="28905">
          <cell r="C28905" t="str">
            <v>Grovespring</v>
          </cell>
        </row>
        <row r="28906">
          <cell r="C28906" t="str">
            <v>Half Way</v>
          </cell>
          <cell r="D28906" t="str">
            <v>Goodson</v>
          </cell>
        </row>
        <row r="28907">
          <cell r="C28907" t="str">
            <v>Halltown</v>
          </cell>
        </row>
        <row r="28908">
          <cell r="C28908" t="str">
            <v>Hardenville</v>
          </cell>
        </row>
        <row r="28909">
          <cell r="C28909" t="str">
            <v>Hartville</v>
          </cell>
        </row>
        <row r="28910">
          <cell r="C28910" t="str">
            <v>Hermitage</v>
          </cell>
        </row>
        <row r="28911">
          <cell r="C28911" t="str">
            <v>Highlandville</v>
          </cell>
        </row>
        <row r="28912">
          <cell r="C28912" t="str">
            <v>Hollister</v>
          </cell>
        </row>
        <row r="28913">
          <cell r="C28913" t="str">
            <v>Hollister</v>
          </cell>
        </row>
        <row r="28914">
          <cell r="C28914" t="str">
            <v>Humansville</v>
          </cell>
        </row>
        <row r="28915">
          <cell r="C28915" t="str">
            <v>Hurley</v>
          </cell>
        </row>
        <row r="28916">
          <cell r="C28916" t="str">
            <v>Isabella</v>
          </cell>
        </row>
        <row r="28917">
          <cell r="C28917" t="str">
            <v>Kirbyville</v>
          </cell>
        </row>
        <row r="28918">
          <cell r="C28918" t="str">
            <v>Kissee Mills</v>
          </cell>
        </row>
        <row r="28919">
          <cell r="C28919" t="str">
            <v>Lampe</v>
          </cell>
        </row>
        <row r="28920">
          <cell r="C28920" t="str">
            <v>Lockwood</v>
          </cell>
        </row>
        <row r="28921">
          <cell r="C28921" t="str">
            <v>Louisburg</v>
          </cell>
        </row>
        <row r="28922">
          <cell r="C28922" t="str">
            <v>Kimberling City</v>
          </cell>
          <cell r="D28922" t="str">
            <v>Kimberling Cy</v>
          </cell>
        </row>
        <row r="28923">
          <cell r="C28923" t="str">
            <v>Brandsville</v>
          </cell>
        </row>
        <row r="28924">
          <cell r="C28924" t="str">
            <v>Cabool</v>
          </cell>
        </row>
        <row r="28925">
          <cell r="C28925" t="str">
            <v>Couch</v>
          </cell>
        </row>
        <row r="28926">
          <cell r="C28926" t="str">
            <v>Koshkonong</v>
          </cell>
        </row>
        <row r="28927">
          <cell r="C28927" t="str">
            <v>Mc Clurg</v>
          </cell>
        </row>
        <row r="28928">
          <cell r="C28928" t="str">
            <v>Macomb</v>
          </cell>
        </row>
        <row r="28929">
          <cell r="C28929" t="str">
            <v>Mansfield</v>
          </cell>
        </row>
        <row r="28930">
          <cell r="C28930" t="str">
            <v>Marionville</v>
          </cell>
        </row>
        <row r="28931">
          <cell r="C28931" t="str">
            <v>Marshfield</v>
          </cell>
        </row>
        <row r="28932">
          <cell r="C28932" t="str">
            <v>Miller</v>
          </cell>
        </row>
        <row r="28933">
          <cell r="C28933" t="str">
            <v>Monett</v>
          </cell>
        </row>
        <row r="28934">
          <cell r="C28934" t="str">
            <v>Morrisville</v>
          </cell>
        </row>
        <row r="28935">
          <cell r="C28935" t="str">
            <v>Mountain Grove</v>
          </cell>
          <cell r="D28935" t="str">
            <v>Mountain Grv</v>
          </cell>
        </row>
        <row r="28936">
          <cell r="C28936" t="str">
            <v>Mount Vernon</v>
          </cell>
        </row>
        <row r="28937">
          <cell r="C28937" t="str">
            <v>Niangua</v>
          </cell>
        </row>
        <row r="28938">
          <cell r="C28938" t="str">
            <v>Nixa</v>
          </cell>
        </row>
        <row r="28939">
          <cell r="C28939" t="str">
            <v>Noble</v>
          </cell>
        </row>
        <row r="28940">
          <cell r="C28940" t="str">
            <v>Norwood</v>
          </cell>
        </row>
        <row r="28941">
          <cell r="C28941" t="str">
            <v>Oldfield</v>
          </cell>
        </row>
        <row r="28942">
          <cell r="C28942" t="str">
            <v>Ozark</v>
          </cell>
        </row>
        <row r="28943">
          <cell r="C28943" t="str">
            <v>Phillipsburg</v>
          </cell>
        </row>
        <row r="28944">
          <cell r="C28944" t="str">
            <v>Pierce City</v>
          </cell>
        </row>
        <row r="28945">
          <cell r="C28945" t="str">
            <v>Pittsburg</v>
          </cell>
        </row>
        <row r="28946">
          <cell r="C28946" t="str">
            <v>Pleasant Hope</v>
          </cell>
        </row>
        <row r="28947">
          <cell r="C28947" t="str">
            <v>Point Lookout</v>
          </cell>
        </row>
        <row r="28948">
          <cell r="C28948" t="str">
            <v>Polk</v>
          </cell>
          <cell r="D28948" t="str">
            <v>Bolivar</v>
          </cell>
        </row>
        <row r="28949">
          <cell r="C28949" t="str">
            <v>Ponce De Leon</v>
          </cell>
        </row>
        <row r="28950">
          <cell r="C28950" t="str">
            <v>Pontiac</v>
          </cell>
        </row>
        <row r="28951">
          <cell r="C28951" t="str">
            <v>Powell</v>
          </cell>
        </row>
        <row r="28952">
          <cell r="C28952" t="str">
            <v>Powersite</v>
          </cell>
        </row>
        <row r="28953">
          <cell r="C28953" t="str">
            <v>Preston</v>
          </cell>
        </row>
        <row r="28954">
          <cell r="C28954" t="str">
            <v>Protem</v>
          </cell>
        </row>
        <row r="28955">
          <cell r="C28955" t="str">
            <v>Purdy</v>
          </cell>
        </row>
        <row r="28956">
          <cell r="C28956" t="str">
            <v>Quincy</v>
          </cell>
        </row>
        <row r="28957">
          <cell r="C28957" t="str">
            <v>Reeds Spring</v>
          </cell>
          <cell r="D28957" t="str">
            <v>Branson West</v>
          </cell>
        </row>
        <row r="28958">
          <cell r="C28958" t="str">
            <v>Republic</v>
          </cell>
        </row>
        <row r="28959">
          <cell r="C28959" t="str">
            <v>Ridgedale</v>
          </cell>
        </row>
        <row r="28960">
          <cell r="C28960" t="str">
            <v>Rockaway Beach</v>
          </cell>
          <cell r="D28960" t="str">
            <v>Merriam Vlg, Merriam Woods Village, Rockaway Bch</v>
          </cell>
        </row>
        <row r="28961">
          <cell r="C28961" t="str">
            <v>Rockbridge</v>
          </cell>
        </row>
        <row r="28962">
          <cell r="C28962" t="str">
            <v>Rogersville</v>
          </cell>
        </row>
        <row r="28963">
          <cell r="C28963" t="str">
            <v>Rueter</v>
          </cell>
        </row>
        <row r="28964">
          <cell r="C28964" t="str">
            <v>Seligman</v>
          </cell>
        </row>
        <row r="28965">
          <cell r="C28965" t="str">
            <v>Seymour</v>
          </cell>
        </row>
        <row r="28966">
          <cell r="C28966" t="str">
            <v>Shell Knob</v>
          </cell>
        </row>
        <row r="28967">
          <cell r="C28967" t="str">
            <v>South Greenfield</v>
          </cell>
          <cell r="D28967" t="str">
            <v>S Greenfield</v>
          </cell>
        </row>
        <row r="28968">
          <cell r="C28968" t="str">
            <v>Sparta</v>
          </cell>
        </row>
        <row r="28969">
          <cell r="C28969" t="str">
            <v>Spokane</v>
          </cell>
        </row>
        <row r="28970">
          <cell r="C28970" t="str">
            <v>Squires</v>
          </cell>
        </row>
        <row r="28971">
          <cell r="C28971" t="str">
            <v>Stotts City</v>
          </cell>
        </row>
        <row r="28972">
          <cell r="C28972" t="str">
            <v>Strafford</v>
          </cell>
        </row>
        <row r="28973">
          <cell r="C28973" t="str">
            <v>Taneyville</v>
          </cell>
        </row>
        <row r="28974">
          <cell r="C28974" t="str">
            <v>Tecumseh</v>
          </cell>
          <cell r="D28974" t="str">
            <v>Sycamore</v>
          </cell>
        </row>
        <row r="28975">
          <cell r="C28975" t="str">
            <v>Theodosia</v>
          </cell>
          <cell r="D28975" t="str">
            <v>Dugginsville</v>
          </cell>
        </row>
        <row r="28976">
          <cell r="C28976" t="str">
            <v>Thornfield</v>
          </cell>
          <cell r="D28976" t="str">
            <v>Nottinghill</v>
          </cell>
        </row>
        <row r="28977">
          <cell r="C28977" t="str">
            <v>Tunas</v>
          </cell>
        </row>
        <row r="28978">
          <cell r="C28978" t="str">
            <v>Turners</v>
          </cell>
        </row>
        <row r="28979">
          <cell r="C28979" t="str">
            <v>Udall</v>
          </cell>
        </row>
        <row r="28980">
          <cell r="C28980" t="str">
            <v>Urbana</v>
          </cell>
        </row>
        <row r="28981">
          <cell r="C28981" t="str">
            <v>Vanzant</v>
          </cell>
        </row>
        <row r="28982">
          <cell r="C28982" t="str">
            <v>Verona</v>
          </cell>
        </row>
        <row r="28983">
          <cell r="C28983" t="str">
            <v>Walnut Grove</v>
          </cell>
        </row>
        <row r="28984">
          <cell r="C28984" t="str">
            <v>Walnut Shade</v>
          </cell>
        </row>
        <row r="28985">
          <cell r="C28985" t="str">
            <v>Washburn</v>
          </cell>
        </row>
        <row r="28986">
          <cell r="C28986" t="str">
            <v>Wasola</v>
          </cell>
          <cell r="D28986" t="str">
            <v>Souder</v>
          </cell>
        </row>
        <row r="28987">
          <cell r="C28987" t="str">
            <v>Weaubleau</v>
          </cell>
        </row>
        <row r="28988">
          <cell r="C28988" t="str">
            <v>West Plains</v>
          </cell>
        </row>
        <row r="28989">
          <cell r="C28989" t="str">
            <v>South Fork</v>
          </cell>
          <cell r="D28989" t="str">
            <v>West Plains</v>
          </cell>
        </row>
        <row r="28990">
          <cell r="C28990" t="str">
            <v>Moody</v>
          </cell>
        </row>
        <row r="28991">
          <cell r="C28991" t="str">
            <v>Myrtle</v>
          </cell>
        </row>
        <row r="28992">
          <cell r="C28992" t="str">
            <v>Wheatland</v>
          </cell>
        </row>
        <row r="28993">
          <cell r="C28993" t="str">
            <v>Willard</v>
          </cell>
        </row>
        <row r="28994">
          <cell r="C28994" t="str">
            <v>Windyville</v>
          </cell>
        </row>
        <row r="28995">
          <cell r="C28995" t="str">
            <v>Zanoni</v>
          </cell>
        </row>
        <row r="28996">
          <cell r="C28996" t="str">
            <v>Stockton</v>
          </cell>
        </row>
        <row r="28997">
          <cell r="C28997" t="str">
            <v>Macks Creek</v>
          </cell>
        </row>
        <row r="28998">
          <cell r="C28998" t="str">
            <v>Roach</v>
          </cell>
        </row>
        <row r="28999">
          <cell r="C28999" t="str">
            <v>Peace Valley</v>
          </cell>
        </row>
        <row r="29000">
          <cell r="C29000" t="str">
            <v>Pomona</v>
          </cell>
        </row>
        <row r="29001">
          <cell r="C29001" t="str">
            <v>Pottersville</v>
          </cell>
        </row>
        <row r="29002">
          <cell r="C29002" t="str">
            <v>Thayer</v>
          </cell>
        </row>
        <row r="29003">
          <cell r="C29003" t="str">
            <v>Willow Springs</v>
          </cell>
          <cell r="D29003" t="str">
            <v>Willow Spgs</v>
          </cell>
        </row>
        <row r="29004">
          <cell r="C29004" t="str">
            <v>Springfield</v>
          </cell>
        </row>
        <row r="29005">
          <cell r="C29005" t="str">
            <v>Springfield</v>
          </cell>
        </row>
        <row r="29006">
          <cell r="C29006" t="str">
            <v>Springfield</v>
          </cell>
        </row>
        <row r="29007">
          <cell r="C29007" t="str">
            <v>Springfield</v>
          </cell>
        </row>
        <row r="29008">
          <cell r="C29008" t="str">
            <v>Springfield</v>
          </cell>
        </row>
        <row r="29009">
          <cell r="C29009" t="str">
            <v>Springfield</v>
          </cell>
        </row>
        <row r="29010">
          <cell r="C29010" t="str">
            <v>Springfield</v>
          </cell>
        </row>
        <row r="29011">
          <cell r="C29011" t="str">
            <v>Springfield</v>
          </cell>
        </row>
        <row r="29012">
          <cell r="C29012" t="str">
            <v>Springfield</v>
          </cell>
        </row>
        <row r="29013">
          <cell r="C29013" t="str">
            <v>Springfield</v>
          </cell>
        </row>
        <row r="29014">
          <cell r="C29014" t="str">
            <v>Springfield</v>
          </cell>
        </row>
        <row r="29015">
          <cell r="C29015" t="str">
            <v>Springfield</v>
          </cell>
        </row>
        <row r="29016">
          <cell r="C29016" t="str">
            <v>Springfield</v>
          </cell>
        </row>
        <row r="29017">
          <cell r="C29017" t="str">
            <v>Springfield</v>
          </cell>
        </row>
        <row r="29018">
          <cell r="C29018" t="str">
            <v>Springfield</v>
          </cell>
        </row>
        <row r="29019">
          <cell r="C29019" t="str">
            <v>Springfield</v>
          </cell>
        </row>
        <row r="29020">
          <cell r="C29020" t="str">
            <v>Atchison</v>
          </cell>
          <cell r="D29020" t="str">
            <v>Potter</v>
          </cell>
        </row>
        <row r="29021">
          <cell r="C29021" t="str">
            <v>Baldwin City</v>
          </cell>
        </row>
        <row r="29022">
          <cell r="C29022" t="str">
            <v>Basehor</v>
          </cell>
        </row>
        <row r="29023">
          <cell r="C29023" t="str">
            <v>Bendena</v>
          </cell>
        </row>
        <row r="29024">
          <cell r="C29024" t="str">
            <v>Blue Mound</v>
          </cell>
        </row>
        <row r="29025">
          <cell r="C29025" t="str">
            <v>Bonner Springs</v>
          </cell>
          <cell r="D29025" t="str">
            <v>Basehor, Bonner Sprngs, Lake Of The Forest, Lk Of The Fst</v>
          </cell>
        </row>
        <row r="29026">
          <cell r="C29026" t="str">
            <v>Bucyrus</v>
          </cell>
        </row>
        <row r="29027">
          <cell r="C29027" t="str">
            <v>Centerville</v>
          </cell>
        </row>
        <row r="29028">
          <cell r="C29028" t="str">
            <v>Colony</v>
          </cell>
        </row>
        <row r="29029">
          <cell r="C29029" t="str">
            <v>Cummings</v>
          </cell>
        </row>
        <row r="29030">
          <cell r="C29030" t="str">
            <v>Denton</v>
          </cell>
        </row>
        <row r="29031">
          <cell r="C29031" t="str">
            <v>De Soto</v>
          </cell>
        </row>
        <row r="29032">
          <cell r="C29032" t="str">
            <v>Clearview City</v>
          </cell>
          <cell r="D29032" t="str">
            <v>Clearview Cty, De Soto</v>
          </cell>
        </row>
        <row r="29033">
          <cell r="C29033" t="str">
            <v>Easton</v>
          </cell>
        </row>
        <row r="29034">
          <cell r="C29034" t="str">
            <v>Edgerton</v>
          </cell>
        </row>
        <row r="29035">
          <cell r="C29035" t="str">
            <v>Effingham</v>
          </cell>
        </row>
        <row r="29036">
          <cell r="C29036" t="str">
            <v>Elwood</v>
          </cell>
        </row>
        <row r="29037">
          <cell r="C29037" t="str">
            <v>Eudora</v>
          </cell>
        </row>
        <row r="29038">
          <cell r="C29038" t="str">
            <v>Fontana</v>
          </cell>
        </row>
        <row r="29039">
          <cell r="C29039" t="str">
            <v>Fort Leavenworth</v>
          </cell>
          <cell r="D29039" t="str">
            <v>Ft Leavnwrth</v>
          </cell>
        </row>
        <row r="29040">
          <cell r="C29040" t="str">
            <v>Gardner</v>
          </cell>
        </row>
        <row r="29041">
          <cell r="C29041" t="str">
            <v>New Century</v>
          </cell>
        </row>
        <row r="29042">
          <cell r="C29042" t="str">
            <v>Garnett</v>
          </cell>
        </row>
        <row r="29043">
          <cell r="C29043" t="str">
            <v>Greeley</v>
          </cell>
        </row>
        <row r="29044">
          <cell r="C29044" t="str">
            <v>Highland</v>
          </cell>
        </row>
        <row r="29045">
          <cell r="C29045" t="str">
            <v>Hillsdale</v>
          </cell>
        </row>
        <row r="29046">
          <cell r="C29046" t="str">
            <v>Kincaid</v>
          </cell>
        </row>
        <row r="29047">
          <cell r="C29047" t="str">
            <v>Lacygne</v>
          </cell>
          <cell r="D29047" t="str">
            <v>Linn Valley</v>
          </cell>
        </row>
        <row r="29048">
          <cell r="C29048" t="str">
            <v>Lancaster</v>
          </cell>
          <cell r="D29048" t="str">
            <v>Huron</v>
          </cell>
        </row>
        <row r="29049">
          <cell r="C29049" t="str">
            <v>Lane</v>
          </cell>
        </row>
        <row r="29050">
          <cell r="C29050" t="str">
            <v>Lansing</v>
          </cell>
          <cell r="D29050" t="str">
            <v>Leavenworth</v>
          </cell>
        </row>
        <row r="29051">
          <cell r="C29051" t="str">
            <v>Lawrence</v>
          </cell>
        </row>
        <row r="29052">
          <cell r="C29052" t="str">
            <v>Lawrence</v>
          </cell>
        </row>
        <row r="29053">
          <cell r="C29053" t="str">
            <v>Lawrence</v>
          </cell>
        </row>
        <row r="29054">
          <cell r="C29054" t="str">
            <v>Lawrence</v>
          </cell>
        </row>
        <row r="29055">
          <cell r="C29055" t="str">
            <v>Leavenworth</v>
          </cell>
        </row>
        <row r="29056">
          <cell r="C29056" t="str">
            <v>Lawrence</v>
          </cell>
        </row>
        <row r="29057">
          <cell r="C29057" t="str">
            <v>Lecompton</v>
          </cell>
        </row>
        <row r="29058">
          <cell r="C29058" t="str">
            <v>Olathe</v>
          </cell>
        </row>
        <row r="29059">
          <cell r="C29059" t="str">
            <v>Linwood</v>
          </cell>
        </row>
        <row r="29060">
          <cell r="C29060" t="str">
            <v>Louisburg</v>
          </cell>
        </row>
        <row r="29061">
          <cell r="C29061" t="str">
            <v>Mc Louth</v>
          </cell>
        </row>
        <row r="29062">
          <cell r="C29062" t="str">
            <v>Mound City</v>
          </cell>
        </row>
        <row r="29063">
          <cell r="C29063" t="str">
            <v>Muscotah</v>
          </cell>
        </row>
        <row r="29064">
          <cell r="C29064" t="str">
            <v>Nortonville</v>
          </cell>
        </row>
        <row r="29065">
          <cell r="C29065" t="str">
            <v>Olathe</v>
          </cell>
        </row>
        <row r="29066">
          <cell r="C29066" t="str">
            <v>Olathe</v>
          </cell>
          <cell r="D29066" t="str">
            <v>Lenexa, Overland Park</v>
          </cell>
        </row>
        <row r="29067">
          <cell r="C29067" t="str">
            <v>Olathe</v>
          </cell>
        </row>
        <row r="29068">
          <cell r="C29068" t="str">
            <v>Osawatomie</v>
          </cell>
        </row>
        <row r="29069">
          <cell r="C29069" t="str">
            <v>Oskaloosa</v>
          </cell>
        </row>
        <row r="29070">
          <cell r="C29070" t="str">
            <v>Ottawa</v>
          </cell>
          <cell r="D29070" t="str">
            <v>Centropolis</v>
          </cell>
        </row>
        <row r="29071">
          <cell r="C29071" t="str">
            <v>Ozawkie</v>
          </cell>
        </row>
        <row r="29072">
          <cell r="C29072" t="str">
            <v>Paola</v>
          </cell>
        </row>
        <row r="29073">
          <cell r="C29073" t="str">
            <v>Parker</v>
          </cell>
        </row>
        <row r="29074">
          <cell r="C29074" t="str">
            <v>Perry</v>
          </cell>
        </row>
        <row r="29075">
          <cell r="C29075" t="str">
            <v>Pleasanton</v>
          </cell>
        </row>
        <row r="29076">
          <cell r="C29076" t="str">
            <v>Pomona</v>
          </cell>
        </row>
        <row r="29077">
          <cell r="C29077" t="str">
            <v>Potter</v>
          </cell>
        </row>
        <row r="29078">
          <cell r="C29078" t="str">
            <v>Princeton</v>
          </cell>
        </row>
        <row r="29079">
          <cell r="C29079" t="str">
            <v>Rantoul</v>
          </cell>
        </row>
        <row r="29080">
          <cell r="C29080" t="str">
            <v>Richmond</v>
          </cell>
        </row>
        <row r="29081">
          <cell r="C29081" t="str">
            <v>Spring Hill</v>
          </cell>
        </row>
        <row r="29082">
          <cell r="C29082" t="str">
            <v>Stilwell</v>
          </cell>
          <cell r="D29082" t="str">
            <v>Overland Park</v>
          </cell>
        </row>
        <row r="29083">
          <cell r="C29083" t="str">
            <v>Tonganoxie</v>
          </cell>
        </row>
        <row r="29084">
          <cell r="C29084" t="str">
            <v>Troy</v>
          </cell>
          <cell r="D29084" t="str">
            <v>Severance</v>
          </cell>
        </row>
        <row r="29085">
          <cell r="C29085" t="str">
            <v>Valley Falls</v>
          </cell>
        </row>
        <row r="29086">
          <cell r="C29086" t="str">
            <v>Wathena</v>
          </cell>
        </row>
        <row r="29087">
          <cell r="C29087" t="str">
            <v>Welda</v>
          </cell>
        </row>
        <row r="29088">
          <cell r="C29088" t="str">
            <v>Wellsville</v>
          </cell>
        </row>
        <row r="29089">
          <cell r="C29089" t="str">
            <v>Westphalia</v>
          </cell>
        </row>
        <row r="29090">
          <cell r="C29090" t="str">
            <v>White Cloud</v>
          </cell>
        </row>
        <row r="29091">
          <cell r="C29091" t="str">
            <v>Williamsburg</v>
          </cell>
        </row>
        <row r="29092">
          <cell r="C29092" t="str">
            <v>Winchester</v>
          </cell>
        </row>
        <row r="29093">
          <cell r="C29093" t="str">
            <v>Kansas City</v>
          </cell>
        </row>
        <row r="29094">
          <cell r="C29094" t="str">
            <v>Kansas City</v>
          </cell>
        </row>
        <row r="29095">
          <cell r="C29095" t="str">
            <v>Kansas City</v>
          </cell>
          <cell r="D29095" t="str">
            <v>Rosedale</v>
          </cell>
        </row>
        <row r="29096">
          <cell r="C29096" t="str">
            <v>Kansas City</v>
          </cell>
        </row>
        <row r="29097">
          <cell r="C29097" t="str">
            <v>Kansas City</v>
          </cell>
        </row>
        <row r="29098">
          <cell r="C29098" t="str">
            <v>Kansas City</v>
          </cell>
        </row>
        <row r="29099">
          <cell r="C29099" t="str">
            <v>Kansas City</v>
          </cell>
        </row>
        <row r="29100">
          <cell r="C29100" t="str">
            <v>Kansas City</v>
          </cell>
        </row>
        <row r="29101">
          <cell r="C29101" t="str">
            <v>Kansas City</v>
          </cell>
          <cell r="D29101" t="str">
            <v>Edwardsville</v>
          </cell>
        </row>
        <row r="29102">
          <cell r="C29102" t="str">
            <v>Kansas City</v>
          </cell>
        </row>
        <row r="29103">
          <cell r="C29103" t="str">
            <v>Edwardsville</v>
          </cell>
          <cell r="D29103" t="str">
            <v>Kansas City</v>
          </cell>
        </row>
        <row r="29104">
          <cell r="C29104" t="str">
            <v>Kansas City</v>
          </cell>
        </row>
        <row r="29105">
          <cell r="C29105" t="str">
            <v>Kansas City</v>
          </cell>
        </row>
        <row r="29106">
          <cell r="C29106" t="str">
            <v>Kansas City</v>
          </cell>
        </row>
        <row r="29107">
          <cell r="C29107" t="str">
            <v>Kansas City</v>
          </cell>
        </row>
        <row r="29108">
          <cell r="C29108" t="str">
            <v>Kansas City</v>
          </cell>
        </row>
        <row r="29109">
          <cell r="C29109" t="str">
            <v>Mission</v>
          </cell>
          <cell r="D29109" t="str">
            <v>Overland Park, Shawnee Mission, Shawnee Msn</v>
          </cell>
        </row>
        <row r="29110">
          <cell r="C29110" t="str">
            <v>Mission</v>
          </cell>
          <cell r="D29110" t="str">
            <v>Countryside, Merriam, Overland Park, Prairie Village, Prairie Vlg, Roeland Park, Shawnee Mission, Shawnee Msn</v>
          </cell>
        </row>
        <row r="29111">
          <cell r="C29111" t="str">
            <v>Shawnee</v>
          </cell>
          <cell r="D29111" t="str">
            <v>Merriam, Overland Park, Shawnee Mission, Shawnee Msn</v>
          </cell>
        </row>
        <row r="29112">
          <cell r="C29112" t="str">
            <v>Overland Park</v>
          </cell>
          <cell r="D29112" t="str">
            <v>Merriam, Prairie Village, Prairie Vlg, Shawnee Mission, Shawnee Msn</v>
          </cell>
        </row>
        <row r="29113">
          <cell r="C29113" t="str">
            <v>Mission</v>
          </cell>
          <cell r="D29113" t="str">
            <v>Fairway, Mission Woods, Roeland Park, Shawnee Mission, Shawnee Msn, Westwood, Westwood Hills, Westwood Hls</v>
          </cell>
        </row>
        <row r="29114">
          <cell r="C29114" t="str">
            <v>Leawood</v>
          </cell>
          <cell r="D29114" t="str">
            <v>Overland Park, Prairie Village, Prairie Vlg, Shawnee Mission, Shawnee Msn</v>
          </cell>
        </row>
        <row r="29115">
          <cell r="C29115" t="str">
            <v>Overland Park</v>
          </cell>
          <cell r="D29115" t="str">
            <v>Prairie Village, Prairie Vlg, Shawnee Mission, Shawnee Msn</v>
          </cell>
        </row>
        <row r="29116">
          <cell r="C29116" t="str">
            <v>Prairie Village</v>
          </cell>
          <cell r="D29116" t="str">
            <v>Mission Hills, Prairie Vlg, Shawnee Mission, Shawnee Msn</v>
          </cell>
        </row>
        <row r="29117">
          <cell r="C29117" t="str">
            <v>Leawood</v>
          </cell>
          <cell r="D29117" t="str">
            <v>Overland Park, Shawnee Mission, Shawnee Msn</v>
          </cell>
        </row>
        <row r="29118">
          <cell r="C29118" t="str">
            <v>Overland Park</v>
          </cell>
          <cell r="D29118" t="str">
            <v>Lenexa, Shawnee Mission, Shawnee Msn</v>
          </cell>
        </row>
        <row r="29119">
          <cell r="C29119" t="str">
            <v>Leawood</v>
          </cell>
          <cell r="D29119" t="str">
            <v>Overland Park, Shawnee Mission, Shawnee Msn</v>
          </cell>
        </row>
        <row r="29120">
          <cell r="C29120" t="str">
            <v>Overland Park</v>
          </cell>
          <cell r="D29120" t="str">
            <v>Shawnee Mission, Shawnee Msn</v>
          </cell>
        </row>
        <row r="29121">
          <cell r="C29121" t="str">
            <v>Overland Park</v>
          </cell>
          <cell r="D29121" t="str">
            <v>Shawnee Mission, Shawnee Msn</v>
          </cell>
        </row>
        <row r="29122">
          <cell r="C29122" t="str">
            <v>Overland Park</v>
          </cell>
          <cell r="D29122" t="str">
            <v>Lenexa, Shawnee, Shawnee Mission, Shawnee Msn</v>
          </cell>
        </row>
        <row r="29123">
          <cell r="C29123" t="str">
            <v>Lenexa</v>
          </cell>
          <cell r="D29123" t="str">
            <v>Overland Park, Shawnee Mission, Shawnee Msn</v>
          </cell>
        </row>
        <row r="29124">
          <cell r="C29124" t="str">
            <v>Shawnee</v>
          </cell>
          <cell r="D29124" t="str">
            <v>Lenexa, Shawnee Mission, Shawnee Msn</v>
          </cell>
        </row>
        <row r="29125">
          <cell r="C29125" t="str">
            <v>Shawnee</v>
          </cell>
          <cell r="D29125" t="str">
            <v>Lake Quivira, Lenexa, Shawnee Mission, Shawnee Msn</v>
          </cell>
        </row>
        <row r="29126">
          <cell r="C29126" t="str">
            <v>Shawnee</v>
          </cell>
          <cell r="D29126" t="str">
            <v>Shawnee Mission, Shawnee Msn</v>
          </cell>
        </row>
        <row r="29127">
          <cell r="C29127" t="str">
            <v>Lenexa</v>
          </cell>
          <cell r="D29127" t="str">
            <v>Shawnee, Shawnee Mission, Shawnee Msn</v>
          </cell>
        </row>
        <row r="29128">
          <cell r="C29128" t="str">
            <v>Lenexa</v>
          </cell>
          <cell r="D29128" t="str">
            <v>Shawnee, Shawnee Mission, Shawnee Msn</v>
          </cell>
        </row>
        <row r="29129">
          <cell r="C29129" t="str">
            <v>Overland Park</v>
          </cell>
          <cell r="D29129" t="str">
            <v>Shawnee Mission, Shawnee Msn, Stanley</v>
          </cell>
        </row>
        <row r="29130">
          <cell r="C29130" t="str">
            <v>Mission</v>
          </cell>
          <cell r="D29130" t="str">
            <v>Shawnee Mission, Shawnee Msn</v>
          </cell>
        </row>
        <row r="29131">
          <cell r="C29131" t="str">
            <v>Overland Park</v>
          </cell>
          <cell r="D29131" t="str">
            <v>Shawnee Mission, Shawnee Msn, Stanley</v>
          </cell>
        </row>
        <row r="29132">
          <cell r="C29132" t="str">
            <v>Overland Park</v>
          </cell>
          <cell r="D29132" t="str">
            <v>Leawood, Shawnee Mission, Shawnee Msn, Stanley</v>
          </cell>
        </row>
        <row r="29133">
          <cell r="C29133" t="str">
            <v>Overland Park</v>
          </cell>
          <cell r="D29133" t="str">
            <v>Shawnee Mission, Shawnee Msn</v>
          </cell>
        </row>
        <row r="29134">
          <cell r="C29134" t="str">
            <v>Shawnee</v>
          </cell>
          <cell r="D29134" t="str">
            <v>Shawnee Mission, Shawnee Msn</v>
          </cell>
        </row>
        <row r="29135">
          <cell r="C29135" t="str">
            <v>Lenexa</v>
          </cell>
          <cell r="D29135" t="str">
            <v>Shawnee, Shawnee Mission, Shawnee Msn</v>
          </cell>
        </row>
        <row r="29136">
          <cell r="C29136" t="str">
            <v>Shawnee Mission</v>
          </cell>
          <cell r="D29136" t="str">
            <v>Shawnee Msn</v>
          </cell>
        </row>
        <row r="29137">
          <cell r="C29137" t="str">
            <v>Overland Park</v>
          </cell>
          <cell r="D29137" t="str">
            <v>Shawnee Mission, Shawnee Msn</v>
          </cell>
        </row>
        <row r="29138">
          <cell r="C29138" t="str">
            <v>Shawnee Mission</v>
          </cell>
          <cell r="D29138" t="str">
            <v>Shawnee Msn</v>
          </cell>
        </row>
        <row r="29139">
          <cell r="C29139" t="str">
            <v>Shawnee Mission</v>
          </cell>
        </row>
        <row r="29140">
          <cell r="C29140" t="str">
            <v>Overland Park</v>
          </cell>
          <cell r="D29140" t="str">
            <v>Shawnee Mission, Shawnee Msn</v>
          </cell>
        </row>
        <row r="29141">
          <cell r="C29141" t="str">
            <v>Overland Park</v>
          </cell>
          <cell r="D29141" t="str">
            <v>Shawnee Mission, Shawnee Msn</v>
          </cell>
        </row>
        <row r="29142">
          <cell r="C29142" t="str">
            <v>Lenexa</v>
          </cell>
          <cell r="D29142" t="str">
            <v>Shawnee Mission, Shawnee Msn</v>
          </cell>
        </row>
        <row r="29143">
          <cell r="C29143" t="str">
            <v>Shawnee</v>
          </cell>
          <cell r="D29143" t="str">
            <v>Lenexa, Shawnee Mission, Shawnee Msn</v>
          </cell>
        </row>
        <row r="29144">
          <cell r="C29144" t="str">
            <v>Alma</v>
          </cell>
        </row>
        <row r="29145">
          <cell r="C29145" t="str">
            <v>Auburn</v>
          </cell>
        </row>
        <row r="29146">
          <cell r="C29146" t="str">
            <v>Axtell</v>
          </cell>
        </row>
        <row r="29147">
          <cell r="C29147" t="str">
            <v>Baileyville</v>
          </cell>
        </row>
        <row r="29148">
          <cell r="C29148" t="str">
            <v>Beattie</v>
          </cell>
        </row>
        <row r="29149">
          <cell r="C29149" t="str">
            <v>Belvue</v>
          </cell>
        </row>
        <row r="29150">
          <cell r="C29150" t="str">
            <v>Bern</v>
          </cell>
        </row>
        <row r="29151">
          <cell r="C29151" t="str">
            <v>Berryton</v>
          </cell>
        </row>
        <row r="29152">
          <cell r="C29152" t="str">
            <v>Blue Rapids</v>
          </cell>
        </row>
        <row r="29153">
          <cell r="C29153" t="str">
            <v>Bremen</v>
          </cell>
        </row>
        <row r="29154">
          <cell r="C29154" t="str">
            <v>Burlingame</v>
          </cell>
        </row>
        <row r="29155">
          <cell r="C29155" t="str">
            <v>Carbondale</v>
          </cell>
        </row>
        <row r="29156">
          <cell r="C29156" t="str">
            <v>Centralia</v>
          </cell>
        </row>
        <row r="29157">
          <cell r="C29157" t="str">
            <v>Circleville</v>
          </cell>
        </row>
        <row r="29158">
          <cell r="C29158" t="str">
            <v>Corning</v>
          </cell>
        </row>
        <row r="29159">
          <cell r="C29159" t="str">
            <v>Delia</v>
          </cell>
        </row>
        <row r="29160">
          <cell r="C29160" t="str">
            <v>Denison</v>
          </cell>
        </row>
        <row r="29161">
          <cell r="C29161" t="str">
            <v>Dover</v>
          </cell>
        </row>
        <row r="29162">
          <cell r="C29162" t="str">
            <v>Emmett</v>
          </cell>
        </row>
        <row r="29163">
          <cell r="C29163" t="str">
            <v>Eskridge</v>
          </cell>
        </row>
        <row r="29164">
          <cell r="C29164" t="str">
            <v>Everest</v>
          </cell>
        </row>
        <row r="29165">
          <cell r="C29165" t="str">
            <v>Fairview</v>
          </cell>
        </row>
        <row r="29166">
          <cell r="C29166" t="str">
            <v>Fostoria</v>
          </cell>
          <cell r="D29166" t="str">
            <v>Westmoreland</v>
          </cell>
        </row>
        <row r="29167">
          <cell r="C29167" t="str">
            <v>Frankfort</v>
          </cell>
        </row>
        <row r="29168">
          <cell r="C29168" t="str">
            <v>Goff</v>
          </cell>
        </row>
        <row r="29169">
          <cell r="C29169" t="str">
            <v>Grantville</v>
          </cell>
        </row>
        <row r="29170">
          <cell r="C29170" t="str">
            <v>Harveyville</v>
          </cell>
        </row>
        <row r="29171">
          <cell r="C29171" t="str">
            <v>Havensville</v>
          </cell>
        </row>
        <row r="29172">
          <cell r="C29172" t="str">
            <v>Hiawatha</v>
          </cell>
          <cell r="D29172" t="str">
            <v>Reserve, Willis</v>
          </cell>
        </row>
        <row r="29173">
          <cell r="C29173" t="str">
            <v>Holton</v>
          </cell>
        </row>
        <row r="29174">
          <cell r="C29174" t="str">
            <v>Home</v>
          </cell>
        </row>
        <row r="29175">
          <cell r="C29175" t="str">
            <v>Horton</v>
          </cell>
        </row>
        <row r="29176">
          <cell r="C29176" t="str">
            <v>Hoyt</v>
          </cell>
        </row>
        <row r="29177">
          <cell r="C29177" t="str">
            <v>Junction City</v>
          </cell>
        </row>
        <row r="29178">
          <cell r="C29178" t="str">
            <v>Fort Riley</v>
          </cell>
          <cell r="D29178" t="str">
            <v>Ft Riley, Junction City</v>
          </cell>
        </row>
        <row r="29179">
          <cell r="C29179" t="str">
            <v>Leonardville</v>
          </cell>
        </row>
        <row r="29180">
          <cell r="C29180" t="str">
            <v>Lyndon</v>
          </cell>
        </row>
        <row r="29181">
          <cell r="C29181" t="str">
            <v>Mc Farland</v>
          </cell>
          <cell r="D29181" t="str">
            <v>Alma</v>
          </cell>
        </row>
        <row r="29182">
          <cell r="C29182" t="str">
            <v>Manhattan</v>
          </cell>
        </row>
        <row r="29183">
          <cell r="C29183" t="str">
            <v>Manhattan</v>
          </cell>
        </row>
        <row r="29184">
          <cell r="C29184" t="str">
            <v>Manhattan</v>
          </cell>
        </row>
        <row r="29185">
          <cell r="C29185" t="str">
            <v>Manhattan</v>
          </cell>
        </row>
        <row r="29186">
          <cell r="C29186" t="str">
            <v>Maple Hill</v>
          </cell>
        </row>
        <row r="29187">
          <cell r="C29187" t="str">
            <v>Marysville</v>
          </cell>
          <cell r="D29187" t="str">
            <v>Herkimer</v>
          </cell>
        </row>
        <row r="29188">
          <cell r="C29188" t="str">
            <v>Mayetta</v>
          </cell>
        </row>
        <row r="29189">
          <cell r="C29189" t="str">
            <v>Melvern</v>
          </cell>
        </row>
        <row r="29190">
          <cell r="C29190" t="str">
            <v>Meriden</v>
          </cell>
        </row>
        <row r="29191">
          <cell r="C29191" t="str">
            <v>Milford</v>
          </cell>
        </row>
        <row r="29192">
          <cell r="C29192" t="str">
            <v>Morrill</v>
          </cell>
        </row>
        <row r="29193">
          <cell r="C29193" t="str">
            <v>Netawaka</v>
          </cell>
        </row>
        <row r="29194">
          <cell r="C29194" t="str">
            <v>Ogden</v>
          </cell>
        </row>
        <row r="29195">
          <cell r="C29195" t="str">
            <v>Oketo</v>
          </cell>
        </row>
        <row r="29196">
          <cell r="C29196" t="str">
            <v>Olsburg</v>
          </cell>
        </row>
        <row r="29197">
          <cell r="C29197" t="str">
            <v>Onaga</v>
          </cell>
          <cell r="D29197" t="str">
            <v>Duluth, Wheaton</v>
          </cell>
        </row>
        <row r="29198">
          <cell r="C29198" t="str">
            <v>Oneida</v>
          </cell>
        </row>
        <row r="29199">
          <cell r="C29199" t="str">
            <v>Osage City</v>
          </cell>
        </row>
        <row r="29200">
          <cell r="C29200" t="str">
            <v>Overbrook</v>
          </cell>
        </row>
        <row r="29201">
          <cell r="C29201" t="str">
            <v>Paxico</v>
          </cell>
        </row>
        <row r="29202">
          <cell r="C29202" t="str">
            <v>Powhattan</v>
          </cell>
        </row>
        <row r="29203">
          <cell r="C29203" t="str">
            <v>Quenemo</v>
          </cell>
        </row>
        <row r="29204">
          <cell r="C29204" t="str">
            <v>Riley</v>
          </cell>
        </row>
        <row r="29205">
          <cell r="C29205" t="str">
            <v>Robinson</v>
          </cell>
          <cell r="D29205" t="str">
            <v>Leona</v>
          </cell>
        </row>
        <row r="29206">
          <cell r="C29206" t="str">
            <v>Rossville</v>
          </cell>
        </row>
        <row r="29207">
          <cell r="C29207" t="str">
            <v>Sabetha</v>
          </cell>
        </row>
        <row r="29208">
          <cell r="C29208" t="str">
            <v>Saint George</v>
          </cell>
        </row>
        <row r="29209">
          <cell r="C29209" t="str">
            <v>Saint Marys</v>
          </cell>
        </row>
        <row r="29210">
          <cell r="C29210" t="str">
            <v>Scranton</v>
          </cell>
        </row>
        <row r="29211">
          <cell r="C29211" t="str">
            <v>Seneca</v>
          </cell>
          <cell r="D29211" t="str">
            <v>Kelly, St Benedict</v>
          </cell>
        </row>
        <row r="29212">
          <cell r="C29212" t="str">
            <v>Silver Lake</v>
          </cell>
        </row>
        <row r="29213">
          <cell r="C29213" t="str">
            <v>Soldier</v>
          </cell>
        </row>
        <row r="29214">
          <cell r="C29214" t="str">
            <v>Summerfield</v>
          </cell>
        </row>
        <row r="29215">
          <cell r="C29215" t="str">
            <v>Tecumseh</v>
          </cell>
        </row>
        <row r="29216">
          <cell r="C29216" t="str">
            <v>Vassar</v>
          </cell>
        </row>
        <row r="29217">
          <cell r="C29217" t="str">
            <v>Vermillion</v>
          </cell>
          <cell r="D29217" t="str">
            <v>Vliets</v>
          </cell>
        </row>
        <row r="29218">
          <cell r="C29218" t="str">
            <v>Wakarusa</v>
          </cell>
        </row>
        <row r="29219">
          <cell r="C29219" t="str">
            <v>Wamego</v>
          </cell>
          <cell r="D29219" t="str">
            <v>Louisville</v>
          </cell>
        </row>
        <row r="29220">
          <cell r="C29220" t="str">
            <v>Waterville</v>
          </cell>
        </row>
        <row r="29221">
          <cell r="C29221" t="str">
            <v>Westmoreland</v>
          </cell>
          <cell r="D29221" t="str">
            <v>Blaine</v>
          </cell>
        </row>
        <row r="29222">
          <cell r="C29222" t="str">
            <v>Wetmore</v>
          </cell>
        </row>
        <row r="29223">
          <cell r="C29223" t="str">
            <v>Whiting</v>
          </cell>
        </row>
        <row r="29224">
          <cell r="C29224" t="str">
            <v>Randolph</v>
          </cell>
        </row>
        <row r="29225">
          <cell r="C29225" t="str">
            <v>Topeka</v>
          </cell>
        </row>
        <row r="29226">
          <cell r="C29226" t="str">
            <v>Topeka</v>
          </cell>
        </row>
        <row r="29227">
          <cell r="C29227" t="str">
            <v>Topeka</v>
          </cell>
        </row>
        <row r="29228">
          <cell r="C29228" t="str">
            <v>Topeka</v>
          </cell>
        </row>
        <row r="29229">
          <cell r="C29229" t="str">
            <v>Topeka</v>
          </cell>
        </row>
        <row r="29230">
          <cell r="C29230" t="str">
            <v>Topeka</v>
          </cell>
        </row>
        <row r="29231">
          <cell r="C29231" t="str">
            <v>Topeka</v>
          </cell>
        </row>
        <row r="29232">
          <cell r="C29232" t="str">
            <v>Topeka</v>
          </cell>
        </row>
        <row r="29233">
          <cell r="C29233" t="str">
            <v>Topeka</v>
          </cell>
        </row>
        <row r="29234">
          <cell r="C29234" t="str">
            <v>Topeka</v>
          </cell>
        </row>
        <row r="29235">
          <cell r="C29235" t="str">
            <v>Topeka</v>
          </cell>
        </row>
        <row r="29236">
          <cell r="C29236" t="str">
            <v>Topeka</v>
          </cell>
        </row>
        <row r="29237">
          <cell r="C29237" t="str">
            <v>Topeka</v>
          </cell>
        </row>
        <row r="29238">
          <cell r="C29238" t="str">
            <v>Topeka</v>
          </cell>
        </row>
        <row r="29239">
          <cell r="C29239" t="str">
            <v>Topeka</v>
          </cell>
        </row>
        <row r="29240">
          <cell r="C29240" t="str">
            <v>Topeka</v>
          </cell>
        </row>
        <row r="29241">
          <cell r="C29241" t="str">
            <v>Topeka</v>
          </cell>
        </row>
        <row r="29242">
          <cell r="C29242" t="str">
            <v>Topeka</v>
          </cell>
        </row>
        <row r="29243">
          <cell r="C29243" t="str">
            <v>Topeka</v>
          </cell>
        </row>
        <row r="29244">
          <cell r="C29244" t="str">
            <v>Topeka</v>
          </cell>
        </row>
        <row r="29245">
          <cell r="C29245" t="str">
            <v>Topeka</v>
          </cell>
        </row>
        <row r="29246">
          <cell r="C29246" t="str">
            <v>Topeka</v>
          </cell>
        </row>
        <row r="29247">
          <cell r="C29247" t="str">
            <v>Topeka</v>
          </cell>
        </row>
        <row r="29248">
          <cell r="C29248" t="str">
            <v>Topeka</v>
          </cell>
        </row>
        <row r="29249">
          <cell r="C29249" t="str">
            <v>Topeka</v>
          </cell>
        </row>
        <row r="29250">
          <cell r="C29250" t="str">
            <v>Topeka</v>
          </cell>
        </row>
        <row r="29251">
          <cell r="C29251" t="str">
            <v>Topeka</v>
          </cell>
        </row>
        <row r="29252">
          <cell r="C29252" t="str">
            <v>Topeka</v>
          </cell>
        </row>
        <row r="29253">
          <cell r="C29253" t="str">
            <v>Topeka</v>
          </cell>
        </row>
        <row r="29254">
          <cell r="C29254" t="str">
            <v>Topeka</v>
          </cell>
        </row>
        <row r="29255">
          <cell r="C29255" t="str">
            <v>Topeka</v>
          </cell>
        </row>
        <row r="29256">
          <cell r="C29256" t="str">
            <v>Topeka</v>
          </cell>
        </row>
        <row r="29257">
          <cell r="C29257" t="str">
            <v>Topeka</v>
          </cell>
        </row>
        <row r="29258">
          <cell r="C29258" t="str">
            <v>Topeka</v>
          </cell>
        </row>
        <row r="29259">
          <cell r="C29259" t="str">
            <v>Topeka</v>
          </cell>
        </row>
        <row r="29260">
          <cell r="C29260" t="str">
            <v>Topeka</v>
          </cell>
        </row>
        <row r="29261">
          <cell r="C29261" t="str">
            <v>Fort Scott</v>
          </cell>
          <cell r="D29261" t="str">
            <v>Hiattville</v>
          </cell>
        </row>
        <row r="29262">
          <cell r="C29262" t="str">
            <v>Altoona</v>
          </cell>
        </row>
        <row r="29263">
          <cell r="C29263" t="str">
            <v>Arcadia</v>
          </cell>
        </row>
        <row r="29264">
          <cell r="C29264" t="str">
            <v>Arma</v>
          </cell>
        </row>
        <row r="29265">
          <cell r="C29265" t="str">
            <v>Baxter Springs</v>
          </cell>
          <cell r="D29265" t="str">
            <v>Baxter Spgs</v>
          </cell>
        </row>
        <row r="29266">
          <cell r="C29266" t="str">
            <v>Benedict</v>
          </cell>
        </row>
        <row r="29267">
          <cell r="C29267" t="str">
            <v>Bronson</v>
          </cell>
        </row>
        <row r="29268">
          <cell r="C29268" t="str">
            <v>Buffalo</v>
          </cell>
        </row>
        <row r="29269">
          <cell r="C29269" t="str">
            <v>Chanute</v>
          </cell>
          <cell r="D29269" t="str">
            <v>Petrolia</v>
          </cell>
        </row>
        <row r="29270">
          <cell r="C29270" t="str">
            <v>Cherokee</v>
          </cell>
        </row>
        <row r="29271">
          <cell r="C29271" t="str">
            <v>Columbus</v>
          </cell>
          <cell r="D29271" t="str">
            <v>Hallowell</v>
          </cell>
        </row>
        <row r="29272">
          <cell r="C29272" t="str">
            <v>Crestline</v>
          </cell>
        </row>
        <row r="29273">
          <cell r="C29273" t="str">
            <v>Elsmore</v>
          </cell>
        </row>
        <row r="29274">
          <cell r="C29274" t="str">
            <v>Erie</v>
          </cell>
        </row>
        <row r="29275">
          <cell r="C29275" t="str">
            <v>Farlington</v>
          </cell>
        </row>
        <row r="29276">
          <cell r="C29276" t="str">
            <v>Franklin</v>
          </cell>
        </row>
        <row r="29277">
          <cell r="C29277" t="str">
            <v>Fredonia</v>
          </cell>
          <cell r="D29277" t="str">
            <v>Coyville, Lafontaine, New Albany</v>
          </cell>
        </row>
        <row r="29278">
          <cell r="C29278" t="str">
            <v>Fulton</v>
          </cell>
        </row>
        <row r="29279">
          <cell r="C29279" t="str">
            <v>Galena</v>
          </cell>
        </row>
        <row r="29280">
          <cell r="C29280" t="str">
            <v>Galesburg</v>
          </cell>
        </row>
        <row r="29281">
          <cell r="C29281" t="str">
            <v>Garland</v>
          </cell>
          <cell r="D29281" t="str">
            <v>Arcadia</v>
          </cell>
        </row>
        <row r="29282">
          <cell r="C29282" t="str">
            <v>Gas</v>
          </cell>
        </row>
        <row r="29283">
          <cell r="C29283" t="str">
            <v>Girard</v>
          </cell>
        </row>
        <row r="29284">
          <cell r="C29284" t="str">
            <v>Hepler</v>
          </cell>
        </row>
        <row r="29285">
          <cell r="C29285" t="str">
            <v>Humboldt</v>
          </cell>
        </row>
        <row r="29286">
          <cell r="C29286" t="str">
            <v>Iola</v>
          </cell>
          <cell r="D29286" t="str">
            <v>Carlyle</v>
          </cell>
        </row>
        <row r="29287">
          <cell r="C29287" t="str">
            <v>La Harpe</v>
          </cell>
        </row>
        <row r="29288">
          <cell r="C29288" t="str">
            <v>Mc Cune</v>
          </cell>
        </row>
        <row r="29289">
          <cell r="C29289" t="str">
            <v>Mapleton</v>
          </cell>
        </row>
        <row r="29290">
          <cell r="C29290" t="str">
            <v>Moran</v>
          </cell>
        </row>
        <row r="29291">
          <cell r="C29291" t="str">
            <v>Mulberry</v>
          </cell>
        </row>
        <row r="29292">
          <cell r="C29292" t="str">
            <v>Neodesha</v>
          </cell>
        </row>
        <row r="29293">
          <cell r="C29293" t="str">
            <v>Neosho Falls</v>
          </cell>
        </row>
        <row r="29294">
          <cell r="C29294" t="str">
            <v>New Albany</v>
          </cell>
        </row>
        <row r="29295">
          <cell r="C29295" t="str">
            <v>Opolis</v>
          </cell>
        </row>
        <row r="29296">
          <cell r="C29296" t="str">
            <v>Piqua</v>
          </cell>
        </row>
        <row r="29297">
          <cell r="C29297" t="str">
            <v>Pittsburg</v>
          </cell>
          <cell r="D29297" t="str">
            <v>Radley</v>
          </cell>
        </row>
        <row r="29298">
          <cell r="C29298" t="str">
            <v>Frontenac</v>
          </cell>
          <cell r="D29298" t="str">
            <v>Pittsburg</v>
          </cell>
        </row>
        <row r="29299">
          <cell r="C29299" t="str">
            <v>Prescott</v>
          </cell>
        </row>
        <row r="29300">
          <cell r="C29300" t="str">
            <v>Redfield</v>
          </cell>
        </row>
        <row r="29301">
          <cell r="C29301" t="str">
            <v>Riverton</v>
          </cell>
        </row>
        <row r="29302">
          <cell r="C29302" t="str">
            <v>Saint Paul</v>
          </cell>
        </row>
        <row r="29303">
          <cell r="C29303" t="str">
            <v>Savonburg</v>
          </cell>
        </row>
        <row r="29304">
          <cell r="C29304" t="str">
            <v>Scammon</v>
          </cell>
          <cell r="D29304" t="str">
            <v>Carona</v>
          </cell>
        </row>
        <row r="29305">
          <cell r="C29305" t="str">
            <v>Stark</v>
          </cell>
        </row>
        <row r="29306">
          <cell r="C29306" t="str">
            <v>Thayer</v>
          </cell>
        </row>
        <row r="29307">
          <cell r="C29307" t="str">
            <v>Toronto</v>
          </cell>
        </row>
        <row r="29308">
          <cell r="C29308" t="str">
            <v>Treece</v>
          </cell>
        </row>
        <row r="29309">
          <cell r="C29309" t="str">
            <v>Uniontown</v>
          </cell>
        </row>
        <row r="29310">
          <cell r="C29310" t="str">
            <v>Walnut</v>
          </cell>
        </row>
        <row r="29311">
          <cell r="C29311" t="str">
            <v>Weir</v>
          </cell>
          <cell r="D29311" t="str">
            <v>Lawton</v>
          </cell>
        </row>
        <row r="29312">
          <cell r="C29312" t="str">
            <v>West Mineral</v>
          </cell>
        </row>
        <row r="29313">
          <cell r="C29313" t="str">
            <v>Yates Center</v>
          </cell>
        </row>
        <row r="29314">
          <cell r="C29314" t="str">
            <v>Emporia</v>
          </cell>
        </row>
        <row r="29315">
          <cell r="C29315" t="str">
            <v>Admire</v>
          </cell>
        </row>
        <row r="29316">
          <cell r="C29316" t="str">
            <v>Allen</v>
          </cell>
          <cell r="D29316" t="str">
            <v>Bushong</v>
          </cell>
        </row>
        <row r="29317">
          <cell r="C29317" t="str">
            <v>Alta Vista</v>
          </cell>
        </row>
        <row r="29318">
          <cell r="C29318" t="str">
            <v>Americus</v>
          </cell>
        </row>
        <row r="29319">
          <cell r="C29319" t="str">
            <v>Burdick</v>
          </cell>
        </row>
        <row r="29320">
          <cell r="C29320" t="str">
            <v>Burlington</v>
          </cell>
          <cell r="D29320" t="str">
            <v>New Strawn</v>
          </cell>
        </row>
        <row r="29321">
          <cell r="C29321" t="str">
            <v>Burns</v>
          </cell>
        </row>
        <row r="29322">
          <cell r="C29322" t="str">
            <v>Cassoday</v>
          </cell>
        </row>
        <row r="29323">
          <cell r="C29323" t="str">
            <v>Cedar Point</v>
          </cell>
          <cell r="D29323" t="str">
            <v>Clements</v>
          </cell>
        </row>
        <row r="29324">
          <cell r="C29324" t="str">
            <v>Cottonwood Falls</v>
          </cell>
          <cell r="D29324" t="str">
            <v>Cottonwd Fls</v>
          </cell>
        </row>
        <row r="29325">
          <cell r="C29325" t="str">
            <v>Council Grove</v>
          </cell>
          <cell r="D29325" t="str">
            <v>Dunlap</v>
          </cell>
        </row>
        <row r="29326">
          <cell r="C29326" t="str">
            <v>Dwight</v>
          </cell>
        </row>
        <row r="29327">
          <cell r="C29327" t="str">
            <v>Elmdale</v>
          </cell>
        </row>
        <row r="29328">
          <cell r="C29328" t="str">
            <v>Florence</v>
          </cell>
        </row>
        <row r="29329">
          <cell r="C29329" t="str">
            <v>Gridley</v>
          </cell>
        </row>
        <row r="29330">
          <cell r="C29330" t="str">
            <v>Hamilton</v>
          </cell>
        </row>
        <row r="29331">
          <cell r="C29331" t="str">
            <v>Hartford</v>
          </cell>
        </row>
        <row r="29332">
          <cell r="C29332" t="str">
            <v>Lamont</v>
          </cell>
          <cell r="D29332" t="str">
            <v>Madison</v>
          </cell>
        </row>
        <row r="29333">
          <cell r="C29333" t="str">
            <v>Lebo</v>
          </cell>
          <cell r="D29333" t="str">
            <v>Olivet</v>
          </cell>
        </row>
        <row r="29334">
          <cell r="C29334" t="str">
            <v>Le Roy</v>
          </cell>
        </row>
        <row r="29335">
          <cell r="C29335" t="str">
            <v>Lincolnville</v>
          </cell>
          <cell r="D29335" t="str">
            <v>Antelope</v>
          </cell>
        </row>
        <row r="29336">
          <cell r="C29336" t="str">
            <v>Lost Springs</v>
          </cell>
        </row>
        <row r="29337">
          <cell r="C29337" t="str">
            <v>Madison</v>
          </cell>
        </row>
        <row r="29338">
          <cell r="C29338" t="str">
            <v>Marion</v>
          </cell>
        </row>
        <row r="29339">
          <cell r="C29339" t="str">
            <v>Matfield Green</v>
          </cell>
          <cell r="D29339" t="str">
            <v>Matfield Grn</v>
          </cell>
        </row>
        <row r="29340">
          <cell r="C29340" t="str">
            <v>Neal</v>
          </cell>
        </row>
        <row r="29341">
          <cell r="C29341" t="str">
            <v>Neosho Rapids</v>
          </cell>
        </row>
        <row r="29342">
          <cell r="C29342" t="str">
            <v>Olpe</v>
          </cell>
        </row>
        <row r="29343">
          <cell r="C29343" t="str">
            <v>Peabody</v>
          </cell>
        </row>
        <row r="29344">
          <cell r="C29344" t="str">
            <v>Reading</v>
          </cell>
        </row>
        <row r="29345">
          <cell r="C29345" t="str">
            <v>Strong City</v>
          </cell>
        </row>
        <row r="29346">
          <cell r="C29346" t="str">
            <v>Virgil</v>
          </cell>
        </row>
        <row r="29347">
          <cell r="C29347" t="str">
            <v>Waverly</v>
          </cell>
        </row>
        <row r="29348">
          <cell r="C29348" t="str">
            <v>White City</v>
          </cell>
        </row>
        <row r="29349">
          <cell r="C29349" t="str">
            <v>Wilsey</v>
          </cell>
          <cell r="D29349" t="str">
            <v>Council Grove</v>
          </cell>
        </row>
        <row r="29350">
          <cell r="C29350" t="str">
            <v>Concordia</v>
          </cell>
          <cell r="D29350" t="str">
            <v>Ames, Rice</v>
          </cell>
        </row>
        <row r="29351">
          <cell r="C29351" t="str">
            <v>Agenda</v>
          </cell>
        </row>
        <row r="29352">
          <cell r="C29352" t="str">
            <v>Athol</v>
          </cell>
        </row>
        <row r="29353">
          <cell r="C29353" t="str">
            <v>Barnes</v>
          </cell>
        </row>
        <row r="29354">
          <cell r="C29354" t="str">
            <v>Belleville</v>
          </cell>
        </row>
        <row r="29355">
          <cell r="C29355" t="str">
            <v>Burr Oak</v>
          </cell>
        </row>
        <row r="29356">
          <cell r="C29356" t="str">
            <v>Clifton</v>
          </cell>
        </row>
        <row r="29357">
          <cell r="C29357" t="str">
            <v>Clyde</v>
          </cell>
        </row>
        <row r="29358">
          <cell r="C29358" t="str">
            <v>Courtland</v>
          </cell>
        </row>
        <row r="29359">
          <cell r="C29359" t="str">
            <v>Cuba</v>
          </cell>
        </row>
        <row r="29360">
          <cell r="C29360" t="str">
            <v>Esbon</v>
          </cell>
        </row>
        <row r="29361">
          <cell r="C29361" t="str">
            <v>Formoso</v>
          </cell>
        </row>
        <row r="29362">
          <cell r="C29362" t="str">
            <v>Greenleaf</v>
          </cell>
        </row>
        <row r="29363">
          <cell r="C29363" t="str">
            <v>Haddam</v>
          </cell>
        </row>
        <row r="29364">
          <cell r="C29364" t="str">
            <v>Hanover</v>
          </cell>
        </row>
        <row r="29365">
          <cell r="C29365" t="str">
            <v>Hollenberg</v>
          </cell>
        </row>
        <row r="29366">
          <cell r="C29366" t="str">
            <v>Jamestown</v>
          </cell>
        </row>
        <row r="29367">
          <cell r="C29367" t="str">
            <v>Jewell</v>
          </cell>
          <cell r="D29367" t="str">
            <v>Ionia</v>
          </cell>
        </row>
        <row r="29368">
          <cell r="C29368" t="str">
            <v>Kensington</v>
          </cell>
        </row>
        <row r="29369">
          <cell r="C29369" t="str">
            <v>Lebanon</v>
          </cell>
          <cell r="D29369" t="str">
            <v>Bellaire</v>
          </cell>
        </row>
        <row r="29370">
          <cell r="C29370" t="str">
            <v>Linn</v>
          </cell>
        </row>
        <row r="29371">
          <cell r="C29371" t="str">
            <v>Mahaska</v>
          </cell>
        </row>
        <row r="29372">
          <cell r="C29372" t="str">
            <v>Mankato</v>
          </cell>
        </row>
        <row r="29373">
          <cell r="C29373" t="str">
            <v>Morrowville</v>
          </cell>
        </row>
        <row r="29374">
          <cell r="C29374" t="str">
            <v>Munden</v>
          </cell>
        </row>
        <row r="29375">
          <cell r="C29375" t="str">
            <v>Narka</v>
          </cell>
        </row>
        <row r="29376">
          <cell r="C29376" t="str">
            <v>Norway</v>
          </cell>
        </row>
        <row r="29377">
          <cell r="C29377" t="str">
            <v>Palmer</v>
          </cell>
        </row>
        <row r="29378">
          <cell r="C29378" t="str">
            <v>Randall</v>
          </cell>
        </row>
        <row r="29379">
          <cell r="C29379" t="str">
            <v>Republic</v>
          </cell>
        </row>
        <row r="29380">
          <cell r="C29380" t="str">
            <v>Scandia</v>
          </cell>
        </row>
        <row r="29381">
          <cell r="C29381" t="str">
            <v>Smith Center</v>
          </cell>
          <cell r="D29381" t="str">
            <v>Harlan</v>
          </cell>
        </row>
        <row r="29382">
          <cell r="C29382" t="str">
            <v>Washington</v>
          </cell>
        </row>
        <row r="29383">
          <cell r="C29383" t="str">
            <v>Webber</v>
          </cell>
        </row>
        <row r="29384">
          <cell r="C29384" t="str">
            <v>Andale</v>
          </cell>
        </row>
        <row r="29385">
          <cell r="C29385" t="str">
            <v>Andover</v>
          </cell>
        </row>
        <row r="29386">
          <cell r="C29386" t="str">
            <v>Anthony</v>
          </cell>
        </row>
        <row r="29387">
          <cell r="C29387" t="str">
            <v>Argonia</v>
          </cell>
        </row>
        <row r="29388">
          <cell r="C29388" t="str">
            <v>Arkansas City</v>
          </cell>
          <cell r="D29388" t="str">
            <v>Parkerfield</v>
          </cell>
        </row>
        <row r="29389">
          <cell r="C29389" t="str">
            <v>Atlanta</v>
          </cell>
        </row>
        <row r="29390">
          <cell r="C29390" t="str">
            <v>Attica</v>
          </cell>
        </row>
        <row r="29391">
          <cell r="C29391" t="str">
            <v>Augusta</v>
          </cell>
        </row>
        <row r="29392">
          <cell r="C29392" t="str">
            <v>Beaumont</v>
          </cell>
        </row>
        <row r="29393">
          <cell r="C29393" t="str">
            <v>Belle Plaine</v>
          </cell>
        </row>
        <row r="29394">
          <cell r="C29394" t="str">
            <v>Bentley</v>
          </cell>
        </row>
        <row r="29395">
          <cell r="C29395" t="str">
            <v>Benton</v>
          </cell>
        </row>
        <row r="29396">
          <cell r="C29396" t="str">
            <v>Bluff City</v>
          </cell>
        </row>
        <row r="29397">
          <cell r="C29397" t="str">
            <v>Burden</v>
          </cell>
        </row>
        <row r="29398">
          <cell r="C29398" t="str">
            <v>Burrton</v>
          </cell>
        </row>
        <row r="29399">
          <cell r="C29399" t="str">
            <v>Byers</v>
          </cell>
        </row>
        <row r="29400">
          <cell r="C29400" t="str">
            <v>Caldwell</v>
          </cell>
        </row>
        <row r="29401">
          <cell r="C29401" t="str">
            <v>Cambridge</v>
          </cell>
        </row>
        <row r="29402">
          <cell r="C29402" t="str">
            <v>Cedar Vale</v>
          </cell>
        </row>
        <row r="29403">
          <cell r="C29403" t="str">
            <v>Cheney</v>
          </cell>
        </row>
        <row r="29404">
          <cell r="C29404" t="str">
            <v>Clearwater</v>
          </cell>
        </row>
        <row r="29405">
          <cell r="C29405" t="str">
            <v>Coats</v>
          </cell>
          <cell r="D29405" t="str">
            <v>Belvidere</v>
          </cell>
        </row>
        <row r="29406">
          <cell r="C29406" t="str">
            <v>Coldwater</v>
          </cell>
        </row>
        <row r="29407">
          <cell r="C29407" t="str">
            <v>Colwich</v>
          </cell>
        </row>
        <row r="29408">
          <cell r="C29408" t="str">
            <v>Conway Springs</v>
          </cell>
          <cell r="D29408" t="str">
            <v>Conway Spgs</v>
          </cell>
        </row>
        <row r="29409">
          <cell r="C29409" t="str">
            <v>Cunningham</v>
          </cell>
          <cell r="D29409" t="str">
            <v>Penalosa</v>
          </cell>
        </row>
        <row r="29410">
          <cell r="C29410" t="str">
            <v>Danville</v>
          </cell>
        </row>
        <row r="29411">
          <cell r="C29411" t="str">
            <v>Derby</v>
          </cell>
        </row>
        <row r="29412">
          <cell r="C29412" t="str">
            <v>Dexter</v>
          </cell>
        </row>
        <row r="29413">
          <cell r="C29413" t="str">
            <v>Douglass</v>
          </cell>
        </row>
        <row r="29414">
          <cell r="C29414" t="str">
            <v>Elbing</v>
          </cell>
        </row>
        <row r="29415">
          <cell r="C29415" t="str">
            <v>El Dorado</v>
          </cell>
        </row>
        <row r="29416">
          <cell r="C29416" t="str">
            <v>Eureka</v>
          </cell>
        </row>
        <row r="29417">
          <cell r="C29417" t="str">
            <v>Fall River</v>
          </cell>
        </row>
        <row r="29418">
          <cell r="C29418" t="str">
            <v>Freeport</v>
          </cell>
        </row>
        <row r="29419">
          <cell r="C29419" t="str">
            <v>Garden Plain</v>
          </cell>
        </row>
        <row r="29420">
          <cell r="C29420" t="str">
            <v>Geuda Springs</v>
          </cell>
        </row>
        <row r="29421">
          <cell r="C29421" t="str">
            <v>Goddard</v>
          </cell>
        </row>
        <row r="29422">
          <cell r="C29422" t="str">
            <v>Goessel</v>
          </cell>
        </row>
        <row r="29423">
          <cell r="C29423" t="str">
            <v>Greensburg</v>
          </cell>
        </row>
        <row r="29424">
          <cell r="C29424" t="str">
            <v>Greenwich</v>
          </cell>
        </row>
        <row r="29425">
          <cell r="C29425" t="str">
            <v>Halstead</v>
          </cell>
        </row>
        <row r="29426">
          <cell r="C29426" t="str">
            <v>Hardtner</v>
          </cell>
        </row>
        <row r="29427">
          <cell r="C29427" t="str">
            <v>Harper</v>
          </cell>
        </row>
        <row r="29428">
          <cell r="C29428" t="str">
            <v>Haviland</v>
          </cell>
        </row>
        <row r="29429">
          <cell r="C29429" t="str">
            <v>Haysville</v>
          </cell>
        </row>
        <row r="29430">
          <cell r="C29430" t="str">
            <v>Hazelton</v>
          </cell>
        </row>
        <row r="29431">
          <cell r="C29431" t="str">
            <v>Hesston</v>
          </cell>
        </row>
        <row r="29432">
          <cell r="C29432" t="str">
            <v>Hillsboro</v>
          </cell>
        </row>
        <row r="29433">
          <cell r="C29433" t="str">
            <v>Isabel</v>
          </cell>
        </row>
        <row r="29434">
          <cell r="C29434" t="str">
            <v>Iuka</v>
          </cell>
        </row>
        <row r="29435">
          <cell r="C29435" t="str">
            <v>Kechi</v>
          </cell>
        </row>
        <row r="29436">
          <cell r="C29436" t="str">
            <v>Kingman</v>
          </cell>
          <cell r="D29436" t="str">
            <v>Belmont</v>
          </cell>
        </row>
        <row r="29437">
          <cell r="C29437" t="str">
            <v>Kiowa</v>
          </cell>
        </row>
        <row r="29438">
          <cell r="C29438" t="str">
            <v>Lake City</v>
          </cell>
        </row>
        <row r="29439">
          <cell r="C29439" t="str">
            <v>Latham</v>
          </cell>
        </row>
        <row r="29440">
          <cell r="C29440" t="str">
            <v>Lehigh</v>
          </cell>
        </row>
        <row r="29441">
          <cell r="C29441" t="str">
            <v>Leon</v>
          </cell>
        </row>
        <row r="29442">
          <cell r="C29442" t="str">
            <v>Maize</v>
          </cell>
        </row>
        <row r="29443">
          <cell r="C29443" t="str">
            <v>Maple City</v>
          </cell>
        </row>
        <row r="29444">
          <cell r="C29444" t="str">
            <v>Mayfield</v>
          </cell>
        </row>
        <row r="29445">
          <cell r="C29445" t="str">
            <v>Medicine Lodge</v>
          </cell>
          <cell r="D29445" t="str">
            <v>Medicine Ldg</v>
          </cell>
        </row>
        <row r="29446">
          <cell r="C29446" t="str">
            <v>Milan</v>
          </cell>
        </row>
        <row r="29447">
          <cell r="C29447" t="str">
            <v>Milton</v>
          </cell>
        </row>
        <row r="29448">
          <cell r="C29448" t="str">
            <v>Moundridge</v>
          </cell>
        </row>
        <row r="29449">
          <cell r="C29449" t="str">
            <v>Mount Hope</v>
          </cell>
        </row>
        <row r="29450">
          <cell r="C29450" t="str">
            <v>Mullinville</v>
          </cell>
        </row>
        <row r="29451">
          <cell r="C29451" t="str">
            <v>Mulvane</v>
          </cell>
        </row>
        <row r="29452">
          <cell r="C29452" t="str">
            <v>Murdock</v>
          </cell>
        </row>
        <row r="29453">
          <cell r="C29453" t="str">
            <v>Nashville</v>
          </cell>
        </row>
        <row r="29454">
          <cell r="C29454" t="str">
            <v>Newton</v>
          </cell>
        </row>
        <row r="29455">
          <cell r="C29455" t="str">
            <v>North Newton</v>
          </cell>
          <cell r="D29455" t="str">
            <v>Newton</v>
          </cell>
        </row>
        <row r="29456">
          <cell r="C29456" t="str">
            <v>Norwich</v>
          </cell>
        </row>
        <row r="29457">
          <cell r="C29457" t="str">
            <v>Oxford</v>
          </cell>
        </row>
        <row r="29458">
          <cell r="C29458" t="str">
            <v>Peck</v>
          </cell>
        </row>
        <row r="29459">
          <cell r="C29459" t="str">
            <v>Piedmont</v>
          </cell>
        </row>
        <row r="29460">
          <cell r="C29460" t="str">
            <v>Potwin</v>
          </cell>
        </row>
        <row r="29461">
          <cell r="C29461" t="str">
            <v>Pratt</v>
          </cell>
          <cell r="D29461" t="str">
            <v>Cullison</v>
          </cell>
        </row>
        <row r="29462">
          <cell r="C29462" t="str">
            <v>Protection</v>
          </cell>
        </row>
        <row r="29463">
          <cell r="C29463" t="str">
            <v>Rock</v>
          </cell>
        </row>
        <row r="29464">
          <cell r="C29464" t="str">
            <v>Rosalia</v>
          </cell>
        </row>
        <row r="29465">
          <cell r="C29465" t="str">
            <v>Rose Hill</v>
          </cell>
        </row>
        <row r="29466">
          <cell r="C29466" t="str">
            <v>Sawyer</v>
          </cell>
        </row>
        <row r="29467">
          <cell r="C29467" t="str">
            <v>Sedgwick</v>
          </cell>
        </row>
        <row r="29468">
          <cell r="C29468" t="str">
            <v>Severy</v>
          </cell>
          <cell r="D29468" t="str">
            <v>Climax</v>
          </cell>
        </row>
        <row r="29469">
          <cell r="C29469" t="str">
            <v>Sharon</v>
          </cell>
        </row>
        <row r="29470">
          <cell r="C29470" t="str">
            <v>South Haven</v>
          </cell>
          <cell r="D29470" t="str">
            <v>Hunnewell</v>
          </cell>
        </row>
        <row r="29471">
          <cell r="C29471" t="str">
            <v>Spivey</v>
          </cell>
          <cell r="D29471" t="str">
            <v>Rago</v>
          </cell>
        </row>
        <row r="29472">
          <cell r="C29472" t="str">
            <v>Sun City</v>
          </cell>
        </row>
        <row r="29473">
          <cell r="C29473" t="str">
            <v>Towanda</v>
          </cell>
        </row>
        <row r="29474">
          <cell r="C29474" t="str">
            <v>Udall</v>
          </cell>
        </row>
        <row r="29475">
          <cell r="C29475" t="str">
            <v>Valley Center</v>
          </cell>
          <cell r="D29475" t="str">
            <v>Park City</v>
          </cell>
        </row>
        <row r="29476">
          <cell r="C29476" t="str">
            <v>Viola</v>
          </cell>
        </row>
        <row r="29477">
          <cell r="C29477" t="str">
            <v>Waldron</v>
          </cell>
        </row>
        <row r="29478">
          <cell r="C29478" t="str">
            <v>Walton</v>
          </cell>
        </row>
        <row r="29479">
          <cell r="C29479" t="str">
            <v>Wellington</v>
          </cell>
        </row>
        <row r="29480">
          <cell r="C29480" t="str">
            <v>Whitewater</v>
          </cell>
        </row>
        <row r="29481">
          <cell r="C29481" t="str">
            <v>Wilmore</v>
          </cell>
        </row>
        <row r="29482">
          <cell r="C29482" t="str">
            <v>Winfield</v>
          </cell>
        </row>
        <row r="29483">
          <cell r="C29483" t="str">
            <v>Zenda</v>
          </cell>
        </row>
        <row r="29484">
          <cell r="C29484" t="str">
            <v>Wichita</v>
          </cell>
        </row>
        <row r="29485">
          <cell r="C29485" t="str">
            <v>Wichita</v>
          </cell>
        </row>
        <row r="29486">
          <cell r="C29486" t="str">
            <v>Wichita</v>
          </cell>
        </row>
        <row r="29487">
          <cell r="C29487" t="str">
            <v>Wichita</v>
          </cell>
          <cell r="D29487" t="str">
            <v>Park City</v>
          </cell>
        </row>
        <row r="29488">
          <cell r="C29488" t="str">
            <v>Wichita</v>
          </cell>
        </row>
        <row r="29489">
          <cell r="C29489" t="str">
            <v>Wichita</v>
          </cell>
          <cell r="D29489" t="str">
            <v>Eastborough</v>
          </cell>
        </row>
        <row r="29490">
          <cell r="C29490" t="str">
            <v>Wichita</v>
          </cell>
          <cell r="D29490" t="str">
            <v>Eastborough</v>
          </cell>
        </row>
        <row r="29491">
          <cell r="C29491" t="str">
            <v>Wichita</v>
          </cell>
          <cell r="D29491" t="str">
            <v>Eastborough</v>
          </cell>
        </row>
        <row r="29492">
          <cell r="C29492" t="str">
            <v>Wichita</v>
          </cell>
        </row>
        <row r="29493">
          <cell r="C29493" t="str">
            <v>Wichita</v>
          </cell>
        </row>
        <row r="29494">
          <cell r="C29494" t="str">
            <v>Wichita</v>
          </cell>
        </row>
        <row r="29495">
          <cell r="C29495" t="str">
            <v>Wichita</v>
          </cell>
        </row>
        <row r="29496">
          <cell r="C29496" t="str">
            <v>Wichita</v>
          </cell>
        </row>
        <row r="29497">
          <cell r="C29497" t="str">
            <v>Wichita</v>
          </cell>
        </row>
        <row r="29498">
          <cell r="C29498" t="str">
            <v>Wichita</v>
          </cell>
        </row>
        <row r="29499">
          <cell r="C29499" t="str">
            <v>Wichita</v>
          </cell>
        </row>
        <row r="29500">
          <cell r="C29500" t="str">
            <v>Wichita</v>
          </cell>
        </row>
        <row r="29501">
          <cell r="C29501" t="str">
            <v>Wichita</v>
          </cell>
        </row>
        <row r="29502">
          <cell r="C29502" t="str">
            <v>Wichita</v>
          </cell>
          <cell r="D29502" t="str">
            <v>Park City</v>
          </cell>
        </row>
        <row r="29503">
          <cell r="C29503" t="str">
            <v>Wichita</v>
          </cell>
          <cell r="D29503" t="str">
            <v>Bel Aire</v>
          </cell>
        </row>
        <row r="29504">
          <cell r="C29504" t="str">
            <v>Mcconnell Afb</v>
          </cell>
          <cell r="D29504" t="str">
            <v>Wichita</v>
          </cell>
        </row>
        <row r="29505">
          <cell r="C29505" t="str">
            <v>Wichita</v>
          </cell>
        </row>
        <row r="29506">
          <cell r="C29506" t="str">
            <v>Wichita</v>
          </cell>
          <cell r="D29506" t="str">
            <v>Bel Aire</v>
          </cell>
        </row>
        <row r="29507">
          <cell r="C29507" t="str">
            <v>Wichita</v>
          </cell>
        </row>
        <row r="29508">
          <cell r="C29508" t="str">
            <v>Wichita</v>
          </cell>
        </row>
        <row r="29509">
          <cell r="C29509" t="str">
            <v>Wichita</v>
          </cell>
        </row>
        <row r="29510">
          <cell r="C29510" t="str">
            <v>Wichita</v>
          </cell>
        </row>
        <row r="29511">
          <cell r="C29511" t="str">
            <v>Wichita</v>
          </cell>
        </row>
        <row r="29512">
          <cell r="C29512" t="str">
            <v>Wichita</v>
          </cell>
        </row>
        <row r="29513">
          <cell r="C29513" t="str">
            <v>Wichita</v>
          </cell>
        </row>
        <row r="29514">
          <cell r="C29514" t="str">
            <v>Wichita</v>
          </cell>
        </row>
        <row r="29515">
          <cell r="C29515" t="str">
            <v>Wichita</v>
          </cell>
        </row>
        <row r="29516">
          <cell r="C29516" t="str">
            <v>Wichita</v>
          </cell>
        </row>
        <row r="29517">
          <cell r="C29517" t="str">
            <v>Independence</v>
          </cell>
        </row>
        <row r="29518">
          <cell r="C29518" t="str">
            <v>Altamont</v>
          </cell>
        </row>
        <row r="29519">
          <cell r="C29519" t="str">
            <v>Bartlett</v>
          </cell>
        </row>
        <row r="29520">
          <cell r="C29520" t="str">
            <v>Caney</v>
          </cell>
        </row>
        <row r="29521">
          <cell r="C29521" t="str">
            <v>Chautauqua</v>
          </cell>
        </row>
        <row r="29522">
          <cell r="C29522" t="str">
            <v>Cherryvale</v>
          </cell>
        </row>
        <row r="29523">
          <cell r="C29523" t="str">
            <v>Chetopa</v>
          </cell>
        </row>
        <row r="29524">
          <cell r="C29524" t="str">
            <v>Coffeyville</v>
          </cell>
        </row>
        <row r="29525">
          <cell r="C29525" t="str">
            <v>Dearing</v>
          </cell>
        </row>
        <row r="29526">
          <cell r="C29526" t="str">
            <v>Dennis</v>
          </cell>
        </row>
        <row r="29527">
          <cell r="C29527" t="str">
            <v>Edna</v>
          </cell>
        </row>
        <row r="29528">
          <cell r="C29528" t="str">
            <v>Elk City</v>
          </cell>
        </row>
        <row r="29529">
          <cell r="C29529" t="str">
            <v>Elk Falls</v>
          </cell>
        </row>
        <row r="29530">
          <cell r="C29530" t="str">
            <v>Grenola</v>
          </cell>
        </row>
        <row r="29531">
          <cell r="C29531" t="str">
            <v>Havana</v>
          </cell>
        </row>
        <row r="29532">
          <cell r="C29532" t="str">
            <v>Howard</v>
          </cell>
        </row>
        <row r="29533">
          <cell r="C29533" t="str">
            <v>Liberty</v>
          </cell>
        </row>
        <row r="29534">
          <cell r="C29534" t="str">
            <v>Longton</v>
          </cell>
        </row>
        <row r="29535">
          <cell r="C29535" t="str">
            <v>Moline</v>
          </cell>
        </row>
        <row r="29536">
          <cell r="C29536" t="str">
            <v>Mound Valley</v>
          </cell>
        </row>
        <row r="29537">
          <cell r="C29537" t="str">
            <v>Niotaze</v>
          </cell>
        </row>
        <row r="29538">
          <cell r="C29538" t="str">
            <v>Oswego</v>
          </cell>
        </row>
        <row r="29539">
          <cell r="C29539" t="str">
            <v>Parsons</v>
          </cell>
        </row>
        <row r="29540">
          <cell r="C29540" t="str">
            <v>Peru</v>
          </cell>
        </row>
        <row r="29541">
          <cell r="C29541" t="str">
            <v>Sedan</v>
          </cell>
        </row>
        <row r="29542">
          <cell r="C29542" t="str">
            <v>Sycamore</v>
          </cell>
        </row>
        <row r="29543">
          <cell r="C29543" t="str">
            <v>Tyro</v>
          </cell>
        </row>
        <row r="29544">
          <cell r="C29544" t="str">
            <v>Salina</v>
          </cell>
          <cell r="D29544" t="str">
            <v>Bavaria</v>
          </cell>
        </row>
        <row r="29545">
          <cell r="C29545" t="str">
            <v>Salina</v>
          </cell>
        </row>
        <row r="29546">
          <cell r="C29546" t="str">
            <v>Abilene</v>
          </cell>
          <cell r="D29546" t="str">
            <v>Industry, Manchester</v>
          </cell>
        </row>
        <row r="29547">
          <cell r="C29547" t="str">
            <v>Assaria</v>
          </cell>
          <cell r="D29547" t="str">
            <v>Mentor</v>
          </cell>
        </row>
        <row r="29548">
          <cell r="C29548" t="str">
            <v>Aurora</v>
          </cell>
        </row>
        <row r="29549">
          <cell r="C29549" t="str">
            <v>Barnard</v>
          </cell>
        </row>
        <row r="29550">
          <cell r="C29550" t="str">
            <v>Beloit</v>
          </cell>
          <cell r="D29550" t="str">
            <v>Scottsville</v>
          </cell>
        </row>
        <row r="29551">
          <cell r="C29551" t="str">
            <v>Bennington</v>
          </cell>
        </row>
        <row r="29552">
          <cell r="C29552" t="str">
            <v>Beverly</v>
          </cell>
        </row>
        <row r="29553">
          <cell r="C29553" t="str">
            <v>Brookville</v>
          </cell>
        </row>
        <row r="29554">
          <cell r="C29554" t="str">
            <v>Bushton</v>
          </cell>
        </row>
        <row r="29555">
          <cell r="C29555" t="str">
            <v>Canton</v>
          </cell>
        </row>
        <row r="29556">
          <cell r="C29556" t="str">
            <v>Cawker City</v>
          </cell>
        </row>
        <row r="29557">
          <cell r="C29557" t="str">
            <v>Chapman</v>
          </cell>
        </row>
        <row r="29558">
          <cell r="C29558" t="str">
            <v>Clay Center</v>
          </cell>
          <cell r="D29558" t="str">
            <v>Oakhill</v>
          </cell>
        </row>
        <row r="29559">
          <cell r="C29559" t="str">
            <v>Delphos</v>
          </cell>
        </row>
        <row r="29560">
          <cell r="C29560" t="str">
            <v>Downs</v>
          </cell>
        </row>
        <row r="29561">
          <cell r="C29561" t="str">
            <v>Durham</v>
          </cell>
        </row>
        <row r="29562">
          <cell r="C29562" t="str">
            <v>Ellsworth</v>
          </cell>
        </row>
        <row r="29563">
          <cell r="C29563" t="str">
            <v>Enterprise</v>
          </cell>
        </row>
        <row r="29564">
          <cell r="C29564" t="str">
            <v>Falun</v>
          </cell>
        </row>
        <row r="29565">
          <cell r="C29565" t="str">
            <v>Galva</v>
          </cell>
        </row>
        <row r="29566">
          <cell r="C29566" t="str">
            <v>Geneseo</v>
          </cell>
        </row>
        <row r="29567">
          <cell r="C29567" t="str">
            <v>Glasco</v>
          </cell>
        </row>
        <row r="29568">
          <cell r="C29568" t="str">
            <v>Glen Elder</v>
          </cell>
        </row>
        <row r="29569">
          <cell r="C29569" t="str">
            <v>Green</v>
          </cell>
        </row>
        <row r="29570">
          <cell r="C29570" t="str">
            <v>Gypsum</v>
          </cell>
          <cell r="D29570" t="str">
            <v>Carlton</v>
          </cell>
        </row>
        <row r="29571">
          <cell r="C29571" t="str">
            <v>Herington</v>
          </cell>
          <cell r="D29571" t="str">
            <v>Delavan, Latimer</v>
          </cell>
        </row>
        <row r="29572">
          <cell r="C29572" t="str">
            <v>Holyrood</v>
          </cell>
        </row>
        <row r="29573">
          <cell r="C29573" t="str">
            <v>Hope</v>
          </cell>
          <cell r="D29573" t="str">
            <v>Navarre</v>
          </cell>
        </row>
        <row r="29574">
          <cell r="C29574" t="str">
            <v>Hunter</v>
          </cell>
        </row>
        <row r="29575">
          <cell r="C29575" t="str">
            <v>Kanopolis</v>
          </cell>
        </row>
        <row r="29576">
          <cell r="C29576" t="str">
            <v>Lincoln</v>
          </cell>
          <cell r="D29576" t="str">
            <v>Westfall</v>
          </cell>
        </row>
        <row r="29577">
          <cell r="C29577" t="str">
            <v>Lindsborg</v>
          </cell>
          <cell r="D29577" t="str">
            <v>Smolan</v>
          </cell>
        </row>
        <row r="29578">
          <cell r="C29578" t="str">
            <v>Little River</v>
          </cell>
        </row>
        <row r="29579">
          <cell r="C29579" t="str">
            <v>Longford</v>
          </cell>
        </row>
        <row r="29580">
          <cell r="C29580" t="str">
            <v>Lorraine</v>
          </cell>
        </row>
        <row r="29581">
          <cell r="C29581" t="str">
            <v>Mcpherson</v>
          </cell>
          <cell r="D29581" t="str">
            <v>Conway, Mc Pherson</v>
          </cell>
        </row>
        <row r="29582">
          <cell r="C29582" t="str">
            <v>Marquette</v>
          </cell>
        </row>
        <row r="29583">
          <cell r="C29583" t="str">
            <v>Miltonvale</v>
          </cell>
        </row>
        <row r="29584">
          <cell r="C29584" t="str">
            <v>Minneapolis</v>
          </cell>
          <cell r="D29584" t="str">
            <v>Ada, Wells</v>
          </cell>
        </row>
        <row r="29585">
          <cell r="C29585" t="str">
            <v>Morganville</v>
          </cell>
        </row>
        <row r="29586">
          <cell r="C29586" t="str">
            <v>New Cambria</v>
          </cell>
        </row>
        <row r="29587">
          <cell r="C29587" t="str">
            <v>Osborne</v>
          </cell>
        </row>
        <row r="29588">
          <cell r="C29588" t="str">
            <v>Portis</v>
          </cell>
        </row>
        <row r="29589">
          <cell r="C29589" t="str">
            <v>Ramona</v>
          </cell>
        </row>
        <row r="29590">
          <cell r="C29590" t="str">
            <v>Roxbury</v>
          </cell>
        </row>
        <row r="29591">
          <cell r="C29591" t="str">
            <v>Simpson</v>
          </cell>
        </row>
        <row r="29592">
          <cell r="C29592" t="str">
            <v>Solomon</v>
          </cell>
        </row>
        <row r="29593">
          <cell r="C29593" t="str">
            <v>Sylvan Grove</v>
          </cell>
        </row>
        <row r="29594">
          <cell r="C29594" t="str">
            <v>Talmage</v>
          </cell>
        </row>
        <row r="29595">
          <cell r="C29595" t="str">
            <v>Tampa</v>
          </cell>
        </row>
        <row r="29596">
          <cell r="C29596" t="str">
            <v>Tescott</v>
          </cell>
          <cell r="D29596" t="str">
            <v>Culver</v>
          </cell>
        </row>
        <row r="29597">
          <cell r="C29597" t="str">
            <v>Tipton</v>
          </cell>
        </row>
        <row r="29598">
          <cell r="C29598" t="str">
            <v>Wakefield</v>
          </cell>
        </row>
        <row r="29599">
          <cell r="C29599" t="str">
            <v>Wilson</v>
          </cell>
        </row>
        <row r="29600">
          <cell r="C29600" t="str">
            <v>Windom</v>
          </cell>
        </row>
        <row r="29601">
          <cell r="C29601" t="str">
            <v>Woodbine</v>
          </cell>
        </row>
        <row r="29602">
          <cell r="C29602" t="str">
            <v>Hutchinson</v>
          </cell>
          <cell r="D29602" t="str">
            <v>Willowbrook</v>
          </cell>
        </row>
        <row r="29603">
          <cell r="C29603" t="str">
            <v>Hutchinson</v>
          </cell>
          <cell r="D29603" t="str">
            <v>Medora</v>
          </cell>
        </row>
        <row r="29604">
          <cell r="C29604" t="str">
            <v>Hutchinson</v>
          </cell>
        </row>
        <row r="29605">
          <cell r="C29605" t="str">
            <v>South Hutchinson</v>
          </cell>
          <cell r="D29605" t="str">
            <v>Hutchinson, S Hutchinson</v>
          </cell>
        </row>
        <row r="29606">
          <cell r="C29606" t="str">
            <v>Abbyville</v>
          </cell>
        </row>
        <row r="29607">
          <cell r="C29607" t="str">
            <v>Albert</v>
          </cell>
        </row>
        <row r="29608">
          <cell r="C29608" t="str">
            <v>Alden</v>
          </cell>
        </row>
        <row r="29609">
          <cell r="C29609" t="str">
            <v>Alexander</v>
          </cell>
        </row>
        <row r="29610">
          <cell r="C29610" t="str">
            <v>Arlington</v>
          </cell>
        </row>
        <row r="29611">
          <cell r="C29611" t="str">
            <v>Arnold</v>
          </cell>
        </row>
        <row r="29612">
          <cell r="C29612" t="str">
            <v>Bazine</v>
          </cell>
        </row>
        <row r="29613">
          <cell r="C29613" t="str">
            <v>Beeler</v>
          </cell>
        </row>
        <row r="29614">
          <cell r="C29614" t="str">
            <v>Belpre</v>
          </cell>
        </row>
        <row r="29615">
          <cell r="C29615" t="str">
            <v>Bison</v>
          </cell>
        </row>
        <row r="29616">
          <cell r="C29616" t="str">
            <v>Brownell</v>
          </cell>
        </row>
        <row r="29617">
          <cell r="C29617" t="str">
            <v>Buhler</v>
          </cell>
        </row>
        <row r="29618">
          <cell r="C29618" t="str">
            <v>Burdett</v>
          </cell>
        </row>
        <row r="29619">
          <cell r="C29619" t="str">
            <v>Chase</v>
          </cell>
        </row>
        <row r="29620">
          <cell r="C29620" t="str">
            <v>Claflin</v>
          </cell>
          <cell r="D29620" t="str">
            <v>Beaver, Odin</v>
          </cell>
        </row>
        <row r="29621">
          <cell r="C29621" t="str">
            <v>Ellinwood</v>
          </cell>
        </row>
        <row r="29622">
          <cell r="C29622" t="str">
            <v>Garfield</v>
          </cell>
        </row>
        <row r="29623">
          <cell r="C29623" t="str">
            <v>Great Bend</v>
          </cell>
          <cell r="D29623" t="str">
            <v>Dundee, Heizer</v>
          </cell>
        </row>
        <row r="29624">
          <cell r="C29624" t="str">
            <v>Haven</v>
          </cell>
        </row>
        <row r="29625">
          <cell r="C29625" t="str">
            <v>Hoisington</v>
          </cell>
          <cell r="D29625" t="str">
            <v>Susank</v>
          </cell>
        </row>
        <row r="29626">
          <cell r="C29626" t="str">
            <v>Hudson</v>
          </cell>
        </row>
        <row r="29627">
          <cell r="C29627" t="str">
            <v>Inman</v>
          </cell>
        </row>
        <row r="29628">
          <cell r="C29628" t="str">
            <v>Kinsley</v>
          </cell>
        </row>
        <row r="29629">
          <cell r="C29629" t="str">
            <v>La Crosse</v>
          </cell>
        </row>
        <row r="29630">
          <cell r="C29630" t="str">
            <v>Larned</v>
          </cell>
          <cell r="D29630" t="str">
            <v>Radium</v>
          </cell>
        </row>
        <row r="29631">
          <cell r="C29631" t="str">
            <v>Lewis</v>
          </cell>
        </row>
        <row r="29632">
          <cell r="C29632" t="str">
            <v>Liebenthal</v>
          </cell>
        </row>
        <row r="29633">
          <cell r="C29633" t="str">
            <v>Lyons</v>
          </cell>
        </row>
        <row r="29634">
          <cell r="C29634" t="str">
            <v>Mc Cracken</v>
          </cell>
        </row>
        <row r="29635">
          <cell r="C29635" t="str">
            <v>Macksville</v>
          </cell>
        </row>
        <row r="29636">
          <cell r="C29636" t="str">
            <v>Nekoma</v>
          </cell>
        </row>
        <row r="29637">
          <cell r="C29637" t="str">
            <v>Ness City</v>
          </cell>
        </row>
        <row r="29638">
          <cell r="C29638" t="str">
            <v>Nickerson</v>
          </cell>
        </row>
        <row r="29639">
          <cell r="C29639" t="str">
            <v>Offerle</v>
          </cell>
        </row>
        <row r="29640">
          <cell r="C29640" t="str">
            <v>Olmitz</v>
          </cell>
        </row>
        <row r="29641">
          <cell r="C29641" t="str">
            <v>Otis</v>
          </cell>
          <cell r="D29641" t="str">
            <v>Galatia</v>
          </cell>
        </row>
        <row r="29642">
          <cell r="C29642" t="str">
            <v>Partridge</v>
          </cell>
        </row>
        <row r="29643">
          <cell r="C29643" t="str">
            <v>Pawnee Rock</v>
          </cell>
        </row>
        <row r="29644">
          <cell r="C29644" t="str">
            <v>Plevna</v>
          </cell>
        </row>
        <row r="29645">
          <cell r="C29645" t="str">
            <v>Pretty Prairie</v>
          </cell>
          <cell r="D29645" t="str">
            <v>Pretty Pr, Pretty Praire</v>
          </cell>
        </row>
        <row r="29646">
          <cell r="C29646" t="str">
            <v>Ransom</v>
          </cell>
        </row>
        <row r="29647">
          <cell r="C29647" t="str">
            <v>Raymond</v>
          </cell>
        </row>
        <row r="29648">
          <cell r="C29648" t="str">
            <v>Rozel</v>
          </cell>
        </row>
        <row r="29649">
          <cell r="C29649" t="str">
            <v>Rush Center</v>
          </cell>
          <cell r="D29649" t="str">
            <v>Timken</v>
          </cell>
        </row>
        <row r="29650">
          <cell r="C29650" t="str">
            <v>Saint John</v>
          </cell>
          <cell r="D29650" t="str">
            <v>Seward</v>
          </cell>
        </row>
        <row r="29651">
          <cell r="C29651" t="str">
            <v>Stafford</v>
          </cell>
        </row>
        <row r="29652">
          <cell r="C29652" t="str">
            <v>Sterling</v>
          </cell>
        </row>
        <row r="29653">
          <cell r="C29653" t="str">
            <v>Sylvia</v>
          </cell>
        </row>
        <row r="29654">
          <cell r="C29654" t="str">
            <v>Turon</v>
          </cell>
          <cell r="D29654" t="str">
            <v>Langdon, Preston</v>
          </cell>
        </row>
        <row r="29655">
          <cell r="C29655" t="str">
            <v>Utica</v>
          </cell>
        </row>
        <row r="29656">
          <cell r="C29656" t="str">
            <v>Yoder</v>
          </cell>
        </row>
        <row r="29657">
          <cell r="C29657" t="str">
            <v>Hays</v>
          </cell>
          <cell r="D29657" t="str">
            <v>Antonino</v>
          </cell>
        </row>
        <row r="29658">
          <cell r="C29658" t="str">
            <v>Agra</v>
          </cell>
        </row>
        <row r="29659">
          <cell r="C29659" t="str">
            <v>Almena</v>
          </cell>
        </row>
        <row r="29660">
          <cell r="C29660" t="str">
            <v>Alton</v>
          </cell>
        </row>
        <row r="29661">
          <cell r="C29661" t="str">
            <v>Bogue</v>
          </cell>
        </row>
        <row r="29662">
          <cell r="C29662" t="str">
            <v>Bunker Hill</v>
          </cell>
        </row>
        <row r="29663">
          <cell r="C29663" t="str">
            <v>Catharine</v>
          </cell>
        </row>
        <row r="29664">
          <cell r="C29664" t="str">
            <v>Cedar</v>
          </cell>
        </row>
        <row r="29665">
          <cell r="C29665" t="str">
            <v>Clayton</v>
          </cell>
        </row>
        <row r="29666">
          <cell r="C29666" t="str">
            <v>Collyer</v>
          </cell>
        </row>
        <row r="29667">
          <cell r="C29667" t="str">
            <v>Damar</v>
          </cell>
        </row>
        <row r="29668">
          <cell r="C29668" t="str">
            <v>Dorrance</v>
          </cell>
        </row>
        <row r="29669">
          <cell r="C29669" t="str">
            <v>Dresden</v>
          </cell>
        </row>
        <row r="29670">
          <cell r="C29670" t="str">
            <v>Ellis</v>
          </cell>
        </row>
        <row r="29671">
          <cell r="C29671" t="str">
            <v>Gaylord</v>
          </cell>
        </row>
        <row r="29672">
          <cell r="C29672" t="str">
            <v>Glade</v>
          </cell>
        </row>
        <row r="29673">
          <cell r="C29673" t="str">
            <v>Gorham</v>
          </cell>
        </row>
        <row r="29674">
          <cell r="C29674" t="str">
            <v>Hill City</v>
          </cell>
        </row>
        <row r="29675">
          <cell r="C29675" t="str">
            <v>Jennings</v>
          </cell>
        </row>
        <row r="29676">
          <cell r="C29676" t="str">
            <v>Kirwin</v>
          </cell>
        </row>
        <row r="29677">
          <cell r="C29677" t="str">
            <v>Lenora</v>
          </cell>
          <cell r="D29677" t="str">
            <v>Densmore, Edmond, New Almelo</v>
          </cell>
        </row>
        <row r="29678">
          <cell r="C29678" t="str">
            <v>Logan</v>
          </cell>
        </row>
        <row r="29679">
          <cell r="C29679" t="str">
            <v>Long Island</v>
          </cell>
        </row>
        <row r="29680">
          <cell r="C29680" t="str">
            <v>Lucas</v>
          </cell>
        </row>
        <row r="29681">
          <cell r="C29681" t="str">
            <v>Luray</v>
          </cell>
        </row>
        <row r="29682">
          <cell r="C29682" t="str">
            <v>Morland</v>
          </cell>
        </row>
        <row r="29683">
          <cell r="C29683" t="str">
            <v>Natoma</v>
          </cell>
        </row>
        <row r="29684">
          <cell r="C29684" t="str">
            <v>Norcatur</v>
          </cell>
        </row>
        <row r="29685">
          <cell r="C29685" t="str">
            <v>Norton</v>
          </cell>
        </row>
        <row r="29686">
          <cell r="C29686" t="str">
            <v>Ogallah</v>
          </cell>
        </row>
        <row r="29687">
          <cell r="C29687" t="str">
            <v>Palco</v>
          </cell>
        </row>
        <row r="29688">
          <cell r="C29688" t="str">
            <v>Paradise</v>
          </cell>
        </row>
        <row r="29689">
          <cell r="C29689" t="str">
            <v>Penokee</v>
          </cell>
        </row>
        <row r="29690">
          <cell r="C29690" t="str">
            <v>Pfeifer</v>
          </cell>
        </row>
        <row r="29691">
          <cell r="C29691" t="str">
            <v>Phillipsburg</v>
          </cell>
          <cell r="D29691" t="str">
            <v>Stuttgart</v>
          </cell>
        </row>
        <row r="29692">
          <cell r="C29692" t="str">
            <v>Plainville</v>
          </cell>
          <cell r="D29692" t="str">
            <v>Codell, Zurich</v>
          </cell>
        </row>
        <row r="29693">
          <cell r="C29693" t="str">
            <v>Prairie View</v>
          </cell>
        </row>
        <row r="29694">
          <cell r="C29694" t="str">
            <v>Russell</v>
          </cell>
        </row>
        <row r="29695">
          <cell r="C29695" t="str">
            <v>Schoenchen</v>
          </cell>
          <cell r="D29695" t="str">
            <v>Hays</v>
          </cell>
        </row>
        <row r="29696">
          <cell r="C29696" t="str">
            <v>Stockton</v>
          </cell>
        </row>
        <row r="29697">
          <cell r="C29697" t="str">
            <v>Victoria</v>
          </cell>
        </row>
        <row r="29698">
          <cell r="C29698" t="str">
            <v>Wakeeney</v>
          </cell>
          <cell r="D29698" t="str">
            <v>Wa Keeney</v>
          </cell>
        </row>
        <row r="29699">
          <cell r="C29699" t="str">
            <v>Waldo</v>
          </cell>
        </row>
        <row r="29700">
          <cell r="C29700" t="str">
            <v>Walker</v>
          </cell>
        </row>
        <row r="29701">
          <cell r="C29701" t="str">
            <v>Woodston</v>
          </cell>
        </row>
        <row r="29702">
          <cell r="C29702" t="str">
            <v>Colby</v>
          </cell>
        </row>
        <row r="29703">
          <cell r="C29703" t="str">
            <v>Atwood</v>
          </cell>
        </row>
        <row r="29704">
          <cell r="C29704" t="str">
            <v>Bird City</v>
          </cell>
        </row>
        <row r="29705">
          <cell r="C29705" t="str">
            <v>Brewster</v>
          </cell>
        </row>
        <row r="29706">
          <cell r="C29706" t="str">
            <v>Edson</v>
          </cell>
        </row>
        <row r="29707">
          <cell r="C29707" t="str">
            <v>Gem</v>
          </cell>
        </row>
        <row r="29708">
          <cell r="C29708" t="str">
            <v>Goodland</v>
          </cell>
        </row>
        <row r="29709">
          <cell r="C29709" t="str">
            <v>Gove</v>
          </cell>
        </row>
        <row r="29710">
          <cell r="C29710" t="str">
            <v>Grainfield</v>
          </cell>
        </row>
        <row r="29711">
          <cell r="C29711" t="str">
            <v>Grinnell</v>
          </cell>
        </row>
        <row r="29712">
          <cell r="C29712" t="str">
            <v>Herndon</v>
          </cell>
        </row>
        <row r="29713">
          <cell r="C29713" t="str">
            <v>Hoxie</v>
          </cell>
          <cell r="D29713" t="str">
            <v>Studley</v>
          </cell>
        </row>
        <row r="29714">
          <cell r="C29714" t="str">
            <v>Kanorado</v>
          </cell>
        </row>
        <row r="29715">
          <cell r="C29715" t="str">
            <v>Levant</v>
          </cell>
        </row>
        <row r="29716">
          <cell r="C29716" t="str">
            <v>Ludell</v>
          </cell>
        </row>
        <row r="29717">
          <cell r="C29717" t="str">
            <v>Mc Donald</v>
          </cell>
        </row>
        <row r="29718">
          <cell r="C29718" t="str">
            <v>Monument</v>
          </cell>
          <cell r="D29718" t="str">
            <v>Winona</v>
          </cell>
        </row>
        <row r="29719">
          <cell r="C29719" t="str">
            <v>Oakley</v>
          </cell>
        </row>
        <row r="29720">
          <cell r="C29720" t="str">
            <v>Oberlin</v>
          </cell>
        </row>
        <row r="29721">
          <cell r="C29721" t="str">
            <v>Park</v>
          </cell>
        </row>
        <row r="29722">
          <cell r="C29722" t="str">
            <v>Quinter</v>
          </cell>
        </row>
        <row r="29723">
          <cell r="C29723" t="str">
            <v>Rexford</v>
          </cell>
          <cell r="D29723" t="str">
            <v>Menlo</v>
          </cell>
        </row>
        <row r="29724">
          <cell r="C29724" t="str">
            <v>Saint Francis</v>
          </cell>
          <cell r="D29724" t="str">
            <v>Wheeler</v>
          </cell>
        </row>
        <row r="29725">
          <cell r="C29725" t="str">
            <v>Selden</v>
          </cell>
        </row>
        <row r="29726">
          <cell r="C29726" t="str">
            <v>Sharon Springs</v>
          </cell>
          <cell r="D29726" t="str">
            <v>Sharon Spgs</v>
          </cell>
        </row>
        <row r="29727">
          <cell r="C29727" t="str">
            <v>Wallace</v>
          </cell>
        </row>
        <row r="29728">
          <cell r="C29728" t="str">
            <v>Weskan</v>
          </cell>
        </row>
        <row r="29729">
          <cell r="C29729" t="str">
            <v>Winona</v>
          </cell>
          <cell r="D29729" t="str">
            <v>Monument, Russell Spg, Russell Springs</v>
          </cell>
        </row>
        <row r="29730">
          <cell r="C29730" t="str">
            <v>Dodge City</v>
          </cell>
          <cell r="D29730" t="str">
            <v>Fort Dodge</v>
          </cell>
        </row>
        <row r="29731">
          <cell r="C29731" t="str">
            <v>Ashland</v>
          </cell>
        </row>
        <row r="29732">
          <cell r="C29732" t="str">
            <v>Bucklin</v>
          </cell>
        </row>
        <row r="29733">
          <cell r="C29733" t="str">
            <v>Cimarron</v>
          </cell>
          <cell r="D29733" t="str">
            <v>Kalvesta</v>
          </cell>
        </row>
        <row r="29734">
          <cell r="C29734" t="str">
            <v>Coolidge</v>
          </cell>
        </row>
        <row r="29735">
          <cell r="C29735" t="str">
            <v>Copeland</v>
          </cell>
        </row>
        <row r="29736">
          <cell r="C29736" t="str">
            <v>Deerfield</v>
          </cell>
        </row>
        <row r="29737">
          <cell r="C29737" t="str">
            <v>Dighton</v>
          </cell>
          <cell r="D29737" t="str">
            <v>Shields</v>
          </cell>
        </row>
        <row r="29738">
          <cell r="C29738" t="str">
            <v>Englewood</v>
          </cell>
        </row>
        <row r="29739">
          <cell r="C29739" t="str">
            <v>Ensign</v>
          </cell>
        </row>
        <row r="29740">
          <cell r="C29740" t="str">
            <v>Ford</v>
          </cell>
          <cell r="D29740" t="str">
            <v>Kingsdown</v>
          </cell>
        </row>
        <row r="29741">
          <cell r="C29741" t="str">
            <v>Fort Dodge</v>
          </cell>
          <cell r="D29741" t="str">
            <v>Dodge City</v>
          </cell>
        </row>
        <row r="29742">
          <cell r="C29742" t="str">
            <v>Fowler</v>
          </cell>
        </row>
        <row r="29743">
          <cell r="C29743" t="str">
            <v>Garden City</v>
          </cell>
        </row>
        <row r="29744">
          <cell r="C29744" t="str">
            <v>Hanston</v>
          </cell>
        </row>
        <row r="29745">
          <cell r="C29745" t="str">
            <v>Healy</v>
          </cell>
        </row>
        <row r="29746">
          <cell r="C29746" t="str">
            <v>Holcomb</v>
          </cell>
        </row>
        <row r="29747">
          <cell r="C29747" t="str">
            <v>Ingalls</v>
          </cell>
        </row>
        <row r="29748">
          <cell r="C29748" t="str">
            <v>Jetmore</v>
          </cell>
        </row>
        <row r="29749">
          <cell r="C29749" t="str">
            <v>Johnson</v>
          </cell>
        </row>
        <row r="29750">
          <cell r="C29750" t="str">
            <v>Kendall</v>
          </cell>
        </row>
        <row r="29751">
          <cell r="C29751" t="str">
            <v>Kismet</v>
          </cell>
        </row>
        <row r="29752">
          <cell r="C29752" t="str">
            <v>Lakin</v>
          </cell>
        </row>
        <row r="29753">
          <cell r="C29753" t="str">
            <v>Leoti</v>
          </cell>
        </row>
        <row r="29754">
          <cell r="C29754" t="str">
            <v>Manter</v>
          </cell>
        </row>
        <row r="29755">
          <cell r="C29755" t="str">
            <v>Marienthal</v>
          </cell>
          <cell r="D29755" t="str">
            <v>Modoc</v>
          </cell>
        </row>
        <row r="29756">
          <cell r="C29756" t="str">
            <v>Meade</v>
          </cell>
        </row>
        <row r="29757">
          <cell r="C29757" t="str">
            <v>Minneola</v>
          </cell>
          <cell r="D29757" t="str">
            <v>Bloom</v>
          </cell>
        </row>
        <row r="29758">
          <cell r="C29758" t="str">
            <v>Montezuma</v>
          </cell>
        </row>
        <row r="29759">
          <cell r="C29759" t="str">
            <v>Pierceville</v>
          </cell>
          <cell r="D29759" t="str">
            <v>Garden City</v>
          </cell>
        </row>
        <row r="29760">
          <cell r="C29760" t="str">
            <v>Plains</v>
          </cell>
        </row>
        <row r="29761">
          <cell r="C29761" t="str">
            <v>Satanta</v>
          </cell>
        </row>
        <row r="29762">
          <cell r="C29762" t="str">
            <v>Scott City</v>
          </cell>
          <cell r="D29762" t="str">
            <v>Friend</v>
          </cell>
        </row>
        <row r="29763">
          <cell r="C29763" t="str">
            <v>Spearville</v>
          </cell>
        </row>
        <row r="29764">
          <cell r="C29764" t="str">
            <v>Sublette</v>
          </cell>
        </row>
        <row r="29765">
          <cell r="C29765" t="str">
            <v>Syracuse</v>
          </cell>
        </row>
        <row r="29766">
          <cell r="C29766" t="str">
            <v>Tribune</v>
          </cell>
        </row>
        <row r="29767">
          <cell r="C29767" t="str">
            <v>Ulysses</v>
          </cell>
        </row>
        <row r="29768">
          <cell r="C29768" t="str">
            <v>Wright</v>
          </cell>
        </row>
        <row r="29769">
          <cell r="C29769" t="str">
            <v>Liberal</v>
          </cell>
        </row>
        <row r="29770">
          <cell r="C29770" t="str">
            <v>Liberal</v>
          </cell>
        </row>
        <row r="29771">
          <cell r="C29771" t="str">
            <v>Elkhart</v>
          </cell>
        </row>
        <row r="29772">
          <cell r="C29772" t="str">
            <v>Hugoton</v>
          </cell>
        </row>
        <row r="29773">
          <cell r="C29773" t="str">
            <v>Moscow</v>
          </cell>
        </row>
        <row r="29774">
          <cell r="C29774" t="str">
            <v>Richfield</v>
          </cell>
        </row>
        <row r="29775">
          <cell r="C29775" t="str">
            <v>Rolla</v>
          </cell>
        </row>
        <row r="29776">
          <cell r="C29776" t="str">
            <v>Abie</v>
          </cell>
        </row>
        <row r="29777">
          <cell r="C29777" t="str">
            <v>Arlington</v>
          </cell>
        </row>
        <row r="29778">
          <cell r="C29778" t="str">
            <v>Ashland</v>
          </cell>
        </row>
        <row r="29779">
          <cell r="C29779" t="str">
            <v>Bancroft</v>
          </cell>
        </row>
        <row r="29780">
          <cell r="C29780" t="str">
            <v>Bellevue</v>
          </cell>
        </row>
        <row r="29781">
          <cell r="C29781" t="str">
            <v>Bennington</v>
          </cell>
        </row>
        <row r="29782">
          <cell r="C29782" t="str">
            <v>Blair</v>
          </cell>
        </row>
        <row r="29783">
          <cell r="C29783" t="str">
            <v>Blair</v>
          </cell>
        </row>
        <row r="29784">
          <cell r="C29784" t="str">
            <v>Boys Town</v>
          </cell>
          <cell r="D29784" t="str">
            <v>Boystown</v>
          </cell>
        </row>
        <row r="29785">
          <cell r="C29785" t="str">
            <v>Bruno</v>
          </cell>
        </row>
        <row r="29786">
          <cell r="C29786" t="str">
            <v>Cedar Bluffs</v>
          </cell>
        </row>
        <row r="29787">
          <cell r="C29787" t="str">
            <v>Cedar Creek</v>
          </cell>
        </row>
        <row r="29788">
          <cell r="C29788" t="str">
            <v>Ceresco</v>
          </cell>
        </row>
        <row r="29789">
          <cell r="C29789" t="str">
            <v>Colon</v>
          </cell>
        </row>
        <row r="29790">
          <cell r="C29790" t="str">
            <v>Craig</v>
          </cell>
        </row>
        <row r="29791">
          <cell r="C29791" t="str">
            <v>Decatur</v>
          </cell>
        </row>
        <row r="29792">
          <cell r="C29792" t="str">
            <v>Elkhorn</v>
          </cell>
        </row>
        <row r="29793">
          <cell r="C29793" t="str">
            <v>Fort Calhoun</v>
          </cell>
        </row>
        <row r="29794">
          <cell r="C29794" t="str">
            <v>Fremont</v>
          </cell>
          <cell r="D29794" t="str">
            <v>Inglewood</v>
          </cell>
        </row>
        <row r="29795">
          <cell r="C29795" t="str">
            <v>Fremont</v>
          </cell>
        </row>
        <row r="29796">
          <cell r="C29796" t="str">
            <v>Gretna</v>
          </cell>
        </row>
        <row r="29797">
          <cell r="C29797" t="str">
            <v>Herman</v>
          </cell>
        </row>
        <row r="29798">
          <cell r="C29798" t="str">
            <v>Homer</v>
          </cell>
        </row>
        <row r="29799">
          <cell r="C29799" t="str">
            <v>Hooper</v>
          </cell>
        </row>
        <row r="29800">
          <cell r="C29800" t="str">
            <v>Ithaca</v>
          </cell>
        </row>
        <row r="29801">
          <cell r="C29801" t="str">
            <v>Kennard</v>
          </cell>
        </row>
        <row r="29802">
          <cell r="C29802" t="str">
            <v>Linwood</v>
          </cell>
        </row>
        <row r="29803">
          <cell r="C29803" t="str">
            <v>Louisville</v>
          </cell>
        </row>
        <row r="29804">
          <cell r="C29804" t="str">
            <v>Lyons</v>
          </cell>
        </row>
        <row r="29805">
          <cell r="C29805" t="str">
            <v>Macy</v>
          </cell>
        </row>
        <row r="29806">
          <cell r="C29806" t="str">
            <v>Malmo</v>
          </cell>
        </row>
        <row r="29807">
          <cell r="C29807" t="str">
            <v>Mead</v>
          </cell>
        </row>
        <row r="29808">
          <cell r="C29808" t="str">
            <v>Memphis</v>
          </cell>
        </row>
        <row r="29809">
          <cell r="C29809" t="str">
            <v>Nickerson</v>
          </cell>
          <cell r="D29809" t="str">
            <v>Fontanelle</v>
          </cell>
        </row>
        <row r="29810">
          <cell r="C29810" t="str">
            <v>Oakland</v>
          </cell>
        </row>
        <row r="29811">
          <cell r="C29811" t="str">
            <v>Papillion</v>
          </cell>
        </row>
        <row r="29812">
          <cell r="C29812" t="str">
            <v>Pender</v>
          </cell>
        </row>
        <row r="29813">
          <cell r="C29813" t="str">
            <v>Plattsmouth</v>
          </cell>
        </row>
        <row r="29814">
          <cell r="C29814" t="str">
            <v>Prague</v>
          </cell>
        </row>
        <row r="29815">
          <cell r="C29815" t="str">
            <v>Rosalie</v>
          </cell>
        </row>
        <row r="29816">
          <cell r="C29816" t="str">
            <v>St Columbans</v>
          </cell>
        </row>
        <row r="29817">
          <cell r="C29817" t="str">
            <v>Scribner</v>
          </cell>
        </row>
        <row r="29818">
          <cell r="C29818" t="str">
            <v>South Bend</v>
          </cell>
        </row>
        <row r="29819">
          <cell r="C29819" t="str">
            <v>Springfield</v>
          </cell>
          <cell r="D29819" t="str">
            <v>Richfield</v>
          </cell>
        </row>
        <row r="29820">
          <cell r="C29820" t="str">
            <v>Tekamah</v>
          </cell>
        </row>
        <row r="29821">
          <cell r="C29821" t="str">
            <v>Thurston</v>
          </cell>
        </row>
        <row r="29822">
          <cell r="C29822" t="str">
            <v>Uehling</v>
          </cell>
        </row>
        <row r="29823">
          <cell r="C29823" t="str">
            <v>Valley</v>
          </cell>
          <cell r="D29823" t="str">
            <v>Leshara</v>
          </cell>
        </row>
        <row r="29824">
          <cell r="C29824" t="str">
            <v>Valparaiso</v>
          </cell>
        </row>
        <row r="29825">
          <cell r="C29825" t="str">
            <v>Wahoo</v>
          </cell>
        </row>
        <row r="29826">
          <cell r="C29826" t="str">
            <v>Walthill</v>
          </cell>
        </row>
        <row r="29827">
          <cell r="C29827" t="str">
            <v>Washington</v>
          </cell>
        </row>
        <row r="29828">
          <cell r="C29828" t="str">
            <v>Waterloo</v>
          </cell>
        </row>
        <row r="29829">
          <cell r="C29829" t="str">
            <v>Weston</v>
          </cell>
        </row>
        <row r="29830">
          <cell r="C29830" t="str">
            <v>Winnebago</v>
          </cell>
        </row>
        <row r="29831">
          <cell r="C29831" t="str">
            <v>Winslow</v>
          </cell>
        </row>
        <row r="29832">
          <cell r="C29832" t="str">
            <v>Yutan</v>
          </cell>
        </row>
        <row r="29833">
          <cell r="C29833" t="str">
            <v>Omaha</v>
          </cell>
        </row>
        <row r="29834">
          <cell r="C29834" t="str">
            <v>Omaha</v>
          </cell>
        </row>
        <row r="29835">
          <cell r="C29835" t="str">
            <v>Omaha</v>
          </cell>
        </row>
        <row r="29836">
          <cell r="C29836" t="str">
            <v>Omaha</v>
          </cell>
        </row>
        <row r="29837">
          <cell r="C29837" t="str">
            <v>Omaha</v>
          </cell>
        </row>
        <row r="29838">
          <cell r="C29838" t="str">
            <v>Omaha</v>
          </cell>
        </row>
        <row r="29839">
          <cell r="C29839" t="str">
            <v>Omaha</v>
          </cell>
        </row>
        <row r="29840">
          <cell r="C29840" t="str">
            <v>Omaha</v>
          </cell>
        </row>
        <row r="29841">
          <cell r="C29841" t="str">
            <v>Omaha</v>
          </cell>
        </row>
        <row r="29842">
          <cell r="C29842" t="str">
            <v>Omaha</v>
          </cell>
        </row>
        <row r="29843">
          <cell r="C29843" t="str">
            <v>Omaha</v>
          </cell>
        </row>
        <row r="29844">
          <cell r="C29844" t="str">
            <v>Omaha</v>
          </cell>
        </row>
        <row r="29845">
          <cell r="C29845" t="str">
            <v>Offutt A F B</v>
          </cell>
          <cell r="D29845" t="str">
            <v>Offutt Afb, Omaha</v>
          </cell>
        </row>
        <row r="29846">
          <cell r="C29846" t="str">
            <v>Omaha</v>
          </cell>
        </row>
        <row r="29847">
          <cell r="C29847" t="str">
            <v>Omaha</v>
          </cell>
        </row>
        <row r="29848">
          <cell r="C29848" t="str">
            <v>Omaha</v>
          </cell>
        </row>
        <row r="29849">
          <cell r="C29849" t="str">
            <v>Omaha</v>
          </cell>
        </row>
        <row r="29850">
          <cell r="C29850" t="str">
            <v>Omaha</v>
          </cell>
        </row>
        <row r="29851">
          <cell r="C29851" t="str">
            <v>Omaha</v>
          </cell>
        </row>
        <row r="29852">
          <cell r="C29852" t="str">
            <v>Omaha</v>
          </cell>
        </row>
        <row r="29853">
          <cell r="C29853" t="str">
            <v>Bellevue</v>
          </cell>
        </row>
        <row r="29854">
          <cell r="C29854" t="str">
            <v>Omaha</v>
          </cell>
        </row>
        <row r="29855">
          <cell r="C29855" t="str">
            <v>Omaha</v>
          </cell>
          <cell r="D29855" t="str">
            <v>Ralston</v>
          </cell>
        </row>
        <row r="29856">
          <cell r="C29856" t="str">
            <v>La Vista</v>
          </cell>
          <cell r="D29856" t="str">
            <v>Lavista, Ralston</v>
          </cell>
        </row>
        <row r="29857">
          <cell r="C29857" t="str">
            <v>Omaha</v>
          </cell>
        </row>
        <row r="29858">
          <cell r="C29858" t="str">
            <v>Omaha</v>
          </cell>
        </row>
        <row r="29859">
          <cell r="C29859" t="str">
            <v>Omaha</v>
          </cell>
        </row>
        <row r="29860">
          <cell r="C29860" t="str">
            <v>Papillion</v>
          </cell>
          <cell r="D29860" t="str">
            <v>Bellevue</v>
          </cell>
        </row>
        <row r="29861">
          <cell r="C29861" t="str">
            <v>Omaha</v>
          </cell>
        </row>
        <row r="29862">
          <cell r="C29862" t="str">
            <v>Omaha</v>
          </cell>
        </row>
        <row r="29863">
          <cell r="C29863" t="str">
            <v>Omaha</v>
          </cell>
        </row>
        <row r="29864">
          <cell r="C29864" t="str">
            <v>Omaha</v>
          </cell>
        </row>
        <row r="29865">
          <cell r="C29865" t="str">
            <v>Omaha</v>
          </cell>
          <cell r="D29865" t="str">
            <v>La Vista</v>
          </cell>
        </row>
        <row r="29866">
          <cell r="C29866" t="str">
            <v>Omaha</v>
          </cell>
        </row>
        <row r="29867">
          <cell r="C29867" t="str">
            <v>Omaha</v>
          </cell>
        </row>
        <row r="29868">
          <cell r="C29868" t="str">
            <v>Omaha</v>
          </cell>
          <cell r="D29868" t="str">
            <v>Millard</v>
          </cell>
        </row>
        <row r="29869">
          <cell r="C29869" t="str">
            <v>Omaha</v>
          </cell>
          <cell r="D29869" t="str">
            <v>Millard</v>
          </cell>
        </row>
        <row r="29870">
          <cell r="C29870" t="str">
            <v>Bellevue</v>
          </cell>
          <cell r="D29870" t="str">
            <v>Omaha</v>
          </cell>
        </row>
        <row r="29871">
          <cell r="C29871" t="str">
            <v>Omaha</v>
          </cell>
        </row>
        <row r="29872">
          <cell r="C29872" t="str">
            <v>Omaha</v>
          </cell>
        </row>
        <row r="29873">
          <cell r="C29873" t="str">
            <v>Omaha</v>
          </cell>
        </row>
        <row r="29874">
          <cell r="C29874" t="str">
            <v>Omaha</v>
          </cell>
          <cell r="D29874" t="str">
            <v>Bellevue</v>
          </cell>
        </row>
        <row r="29875">
          <cell r="C29875" t="str">
            <v>Omaha</v>
          </cell>
        </row>
        <row r="29876">
          <cell r="C29876" t="str">
            <v>Omaha</v>
          </cell>
        </row>
        <row r="29877">
          <cell r="C29877" t="str">
            <v>Omaha</v>
          </cell>
        </row>
        <row r="29878">
          <cell r="C29878" t="str">
            <v>Omaha</v>
          </cell>
        </row>
        <row r="29879">
          <cell r="C29879" t="str">
            <v>Omaha</v>
          </cell>
        </row>
        <row r="29880">
          <cell r="C29880" t="str">
            <v>Omaha</v>
          </cell>
        </row>
        <row r="29881">
          <cell r="C29881" t="str">
            <v>Omaha</v>
          </cell>
        </row>
        <row r="29882">
          <cell r="C29882" t="str">
            <v>Omaha</v>
          </cell>
        </row>
        <row r="29883">
          <cell r="C29883" t="str">
            <v>Omaha</v>
          </cell>
        </row>
        <row r="29884">
          <cell r="C29884" t="str">
            <v>Omaha</v>
          </cell>
        </row>
        <row r="29885">
          <cell r="C29885" t="str">
            <v>Omaha</v>
          </cell>
        </row>
        <row r="29886">
          <cell r="C29886" t="str">
            <v>Omaha</v>
          </cell>
        </row>
        <row r="29887">
          <cell r="C29887" t="str">
            <v>Adams</v>
          </cell>
        </row>
        <row r="29888">
          <cell r="C29888" t="str">
            <v>Alexandria</v>
          </cell>
        </row>
        <row r="29889">
          <cell r="C29889" t="str">
            <v>Alvo</v>
          </cell>
        </row>
        <row r="29890">
          <cell r="C29890" t="str">
            <v>Auburn</v>
          </cell>
        </row>
        <row r="29891">
          <cell r="C29891" t="str">
            <v>Avoca</v>
          </cell>
        </row>
        <row r="29892">
          <cell r="C29892" t="str">
            <v>Barneston</v>
          </cell>
        </row>
        <row r="29893">
          <cell r="C29893" t="str">
            <v>Beatrice</v>
          </cell>
          <cell r="D29893" t="str">
            <v>Holmesville</v>
          </cell>
        </row>
        <row r="29894">
          <cell r="C29894" t="str">
            <v>Beaver Crossing</v>
          </cell>
          <cell r="D29894" t="str">
            <v>Beaver Xing</v>
          </cell>
        </row>
        <row r="29895">
          <cell r="C29895" t="str">
            <v>Bee</v>
          </cell>
        </row>
        <row r="29896">
          <cell r="C29896" t="str">
            <v>Belvidere</v>
          </cell>
        </row>
        <row r="29897">
          <cell r="C29897" t="str">
            <v>Benedict</v>
          </cell>
        </row>
        <row r="29898">
          <cell r="C29898" t="str">
            <v>Bennet</v>
          </cell>
        </row>
        <row r="29899">
          <cell r="C29899" t="str">
            <v>Blue Springs</v>
          </cell>
        </row>
        <row r="29900">
          <cell r="C29900" t="str">
            <v>Bradshaw</v>
          </cell>
        </row>
        <row r="29901">
          <cell r="C29901" t="str">
            <v>Brock</v>
          </cell>
        </row>
        <row r="29902">
          <cell r="C29902" t="str">
            <v>Brownville</v>
          </cell>
        </row>
        <row r="29903">
          <cell r="C29903" t="str">
            <v>Bruning</v>
          </cell>
        </row>
        <row r="29904">
          <cell r="C29904" t="str">
            <v>Burchard</v>
          </cell>
        </row>
        <row r="29905">
          <cell r="C29905" t="str">
            <v>Burr</v>
          </cell>
        </row>
        <row r="29906">
          <cell r="C29906" t="str">
            <v>Byron</v>
          </cell>
        </row>
        <row r="29907">
          <cell r="C29907" t="str">
            <v>Carleton</v>
          </cell>
        </row>
        <row r="29908">
          <cell r="C29908" t="str">
            <v>Chester</v>
          </cell>
        </row>
        <row r="29909">
          <cell r="C29909" t="str">
            <v>Clatonia</v>
          </cell>
        </row>
        <row r="29910">
          <cell r="C29910" t="str">
            <v>Cook</v>
          </cell>
        </row>
        <row r="29911">
          <cell r="C29911" t="str">
            <v>Cordova</v>
          </cell>
        </row>
        <row r="29912">
          <cell r="C29912" t="str">
            <v>Cortland</v>
          </cell>
        </row>
        <row r="29913">
          <cell r="C29913" t="str">
            <v>Crab Orchard</v>
          </cell>
        </row>
        <row r="29914">
          <cell r="C29914" t="str">
            <v>Crete</v>
          </cell>
        </row>
        <row r="29915">
          <cell r="C29915" t="str">
            <v>Davenport</v>
          </cell>
        </row>
        <row r="29916">
          <cell r="C29916" t="str">
            <v>Davey</v>
          </cell>
        </row>
        <row r="29917">
          <cell r="C29917" t="str">
            <v>Dawson</v>
          </cell>
        </row>
        <row r="29918">
          <cell r="C29918" t="str">
            <v>Daykin</v>
          </cell>
        </row>
        <row r="29919">
          <cell r="C29919" t="str">
            <v>Denton</v>
          </cell>
        </row>
        <row r="29920">
          <cell r="C29920" t="str">
            <v>Deshler</v>
          </cell>
        </row>
        <row r="29921">
          <cell r="C29921" t="str">
            <v>De Witt</v>
          </cell>
        </row>
        <row r="29922">
          <cell r="C29922" t="str">
            <v>Diller</v>
          </cell>
        </row>
        <row r="29923">
          <cell r="C29923" t="str">
            <v>Dorchester</v>
          </cell>
        </row>
        <row r="29924">
          <cell r="C29924" t="str">
            <v>Douglas</v>
          </cell>
        </row>
        <row r="29925">
          <cell r="C29925" t="str">
            <v>Du Bois</v>
          </cell>
        </row>
        <row r="29926">
          <cell r="C29926" t="str">
            <v>Dunbar</v>
          </cell>
          <cell r="D29926" t="str">
            <v>Lorton</v>
          </cell>
        </row>
        <row r="29927">
          <cell r="C29927" t="str">
            <v>Eagle</v>
          </cell>
        </row>
        <row r="29928">
          <cell r="C29928" t="str">
            <v>Elk Creek</v>
          </cell>
        </row>
        <row r="29929">
          <cell r="C29929" t="str">
            <v>Elmwood</v>
          </cell>
        </row>
        <row r="29930">
          <cell r="C29930" t="str">
            <v>Endicott</v>
          </cell>
        </row>
        <row r="29931">
          <cell r="C29931" t="str">
            <v>Exeter</v>
          </cell>
        </row>
        <row r="29932">
          <cell r="C29932" t="str">
            <v>Fairbury</v>
          </cell>
          <cell r="D29932" t="str">
            <v>Gladstone</v>
          </cell>
        </row>
        <row r="29933">
          <cell r="C29933" t="str">
            <v>Fairmont</v>
          </cell>
        </row>
        <row r="29934">
          <cell r="C29934" t="str">
            <v>Falls City</v>
          </cell>
        </row>
        <row r="29935">
          <cell r="C29935" t="str">
            <v>Filley</v>
          </cell>
        </row>
        <row r="29936">
          <cell r="C29936" t="str">
            <v>Firth</v>
          </cell>
        </row>
        <row r="29937">
          <cell r="C29937" t="str">
            <v>Friend</v>
          </cell>
        </row>
        <row r="29938">
          <cell r="C29938" t="str">
            <v>Garland</v>
          </cell>
        </row>
        <row r="29939">
          <cell r="C29939" t="str">
            <v>Geneva</v>
          </cell>
        </row>
        <row r="29940">
          <cell r="C29940" t="str">
            <v>Gilead</v>
          </cell>
        </row>
        <row r="29941">
          <cell r="C29941" t="str">
            <v>Goehner</v>
          </cell>
        </row>
        <row r="29942">
          <cell r="C29942" t="str">
            <v>Grafton</v>
          </cell>
        </row>
        <row r="29943">
          <cell r="C29943" t="str">
            <v>Greenwood</v>
          </cell>
        </row>
        <row r="29944">
          <cell r="C29944" t="str">
            <v>Gresham</v>
          </cell>
        </row>
        <row r="29945">
          <cell r="C29945" t="str">
            <v>Hallam</v>
          </cell>
        </row>
        <row r="29946">
          <cell r="C29946" t="str">
            <v>Hebron</v>
          </cell>
        </row>
        <row r="29947">
          <cell r="C29947" t="str">
            <v>Henderson</v>
          </cell>
        </row>
        <row r="29948">
          <cell r="C29948" t="str">
            <v>Hickman</v>
          </cell>
          <cell r="D29948" t="str">
            <v>Holland</v>
          </cell>
        </row>
        <row r="29949">
          <cell r="C29949" t="str">
            <v>Hubbell</v>
          </cell>
        </row>
        <row r="29950">
          <cell r="C29950" t="str">
            <v>Humboldt</v>
          </cell>
        </row>
        <row r="29951">
          <cell r="C29951" t="str">
            <v>Jansen</v>
          </cell>
        </row>
        <row r="29952">
          <cell r="C29952" t="str">
            <v>Johnson</v>
          </cell>
        </row>
        <row r="29953">
          <cell r="C29953" t="str">
            <v>Julian</v>
          </cell>
          <cell r="D29953" t="str">
            <v>Johnson</v>
          </cell>
        </row>
        <row r="29954">
          <cell r="C29954" t="str">
            <v>Lewiston</v>
          </cell>
        </row>
        <row r="29955">
          <cell r="C29955" t="str">
            <v>Liberty</v>
          </cell>
        </row>
        <row r="29956">
          <cell r="C29956" t="str">
            <v>Lorton</v>
          </cell>
          <cell r="D29956" t="str">
            <v>Dunbar</v>
          </cell>
        </row>
        <row r="29957">
          <cell r="C29957" t="str">
            <v>Mc Cool Junction</v>
          </cell>
          <cell r="D29957" t="str">
            <v>Mc Cool Jct</v>
          </cell>
        </row>
        <row r="29958">
          <cell r="C29958" t="str">
            <v>Malcolm</v>
          </cell>
        </row>
        <row r="29959">
          <cell r="C29959" t="str">
            <v>Manley</v>
          </cell>
        </row>
        <row r="29960">
          <cell r="C29960" t="str">
            <v>Martell</v>
          </cell>
        </row>
        <row r="29961">
          <cell r="C29961" t="str">
            <v>Milford</v>
          </cell>
        </row>
        <row r="29962">
          <cell r="C29962" t="str">
            <v>Milligan</v>
          </cell>
        </row>
        <row r="29963">
          <cell r="C29963" t="str">
            <v>Murdock</v>
          </cell>
        </row>
        <row r="29964">
          <cell r="C29964" t="str">
            <v>Murray</v>
          </cell>
        </row>
        <row r="29965">
          <cell r="C29965" t="str">
            <v>Nebraska City</v>
          </cell>
        </row>
        <row r="29966">
          <cell r="C29966" t="str">
            <v>Nehawka</v>
          </cell>
        </row>
        <row r="29967">
          <cell r="C29967" t="str">
            <v>Nemaha</v>
          </cell>
        </row>
        <row r="29968">
          <cell r="C29968" t="str">
            <v>Odell</v>
          </cell>
        </row>
        <row r="29969">
          <cell r="C29969" t="str">
            <v>Ohiowa</v>
          </cell>
        </row>
        <row r="29970">
          <cell r="C29970" t="str">
            <v>Otoe</v>
          </cell>
        </row>
        <row r="29971">
          <cell r="C29971" t="str">
            <v>Palmyra</v>
          </cell>
        </row>
        <row r="29972">
          <cell r="C29972" t="str">
            <v>Panama</v>
          </cell>
        </row>
        <row r="29973">
          <cell r="C29973" t="str">
            <v>Pawnee City</v>
          </cell>
        </row>
        <row r="29974">
          <cell r="C29974" t="str">
            <v>Peru</v>
          </cell>
        </row>
        <row r="29975">
          <cell r="C29975" t="str">
            <v>Pickrell</v>
          </cell>
        </row>
        <row r="29976">
          <cell r="C29976" t="str">
            <v>Pleasant Dale</v>
          </cell>
        </row>
        <row r="29977">
          <cell r="C29977" t="str">
            <v>Plymouth</v>
          </cell>
        </row>
        <row r="29978">
          <cell r="C29978" t="str">
            <v>Raymond</v>
          </cell>
          <cell r="D29978" t="str">
            <v>Agnew</v>
          </cell>
        </row>
        <row r="29979">
          <cell r="C29979" t="str">
            <v>Reynolds</v>
          </cell>
        </row>
        <row r="29980">
          <cell r="C29980" t="str">
            <v>Roca</v>
          </cell>
        </row>
        <row r="29981">
          <cell r="C29981" t="str">
            <v>Rulo</v>
          </cell>
        </row>
        <row r="29982">
          <cell r="C29982" t="str">
            <v>Salem</v>
          </cell>
        </row>
        <row r="29983">
          <cell r="C29983" t="str">
            <v>Seward</v>
          </cell>
        </row>
        <row r="29984">
          <cell r="C29984" t="str">
            <v>Shickley</v>
          </cell>
        </row>
        <row r="29985">
          <cell r="C29985" t="str">
            <v>Shubert</v>
          </cell>
        </row>
        <row r="29986">
          <cell r="C29986" t="str">
            <v>Sprague</v>
          </cell>
        </row>
        <row r="29987">
          <cell r="C29987" t="str">
            <v>Staplehurst</v>
          </cell>
        </row>
        <row r="29988">
          <cell r="C29988" t="str">
            <v>Steele City</v>
          </cell>
        </row>
        <row r="29989">
          <cell r="C29989" t="str">
            <v>Steinauer</v>
          </cell>
        </row>
        <row r="29990">
          <cell r="C29990" t="str">
            <v>Stella</v>
          </cell>
        </row>
        <row r="29991">
          <cell r="C29991" t="str">
            <v>Sterling</v>
          </cell>
          <cell r="D29991" t="str">
            <v>Saint Mary</v>
          </cell>
        </row>
        <row r="29992">
          <cell r="C29992" t="str">
            <v>Strang</v>
          </cell>
        </row>
        <row r="29993">
          <cell r="C29993" t="str">
            <v>Swanton</v>
          </cell>
        </row>
        <row r="29994">
          <cell r="C29994" t="str">
            <v>Syracuse</v>
          </cell>
        </row>
        <row r="29995">
          <cell r="C29995" t="str">
            <v>Table Rock</v>
          </cell>
        </row>
        <row r="29996">
          <cell r="C29996" t="str">
            <v>Talmage</v>
          </cell>
        </row>
        <row r="29997">
          <cell r="C29997" t="str">
            <v>Tecumseh</v>
          </cell>
        </row>
        <row r="29998">
          <cell r="C29998" t="str">
            <v>Ong</v>
          </cell>
        </row>
        <row r="29999">
          <cell r="C29999" t="str">
            <v>Tobias</v>
          </cell>
        </row>
        <row r="30000">
          <cell r="C30000" t="str">
            <v>Unadilla</v>
          </cell>
        </row>
        <row r="30001">
          <cell r="C30001" t="str">
            <v>Union</v>
          </cell>
        </row>
        <row r="30002">
          <cell r="C30002" t="str">
            <v>Utica</v>
          </cell>
        </row>
        <row r="30003">
          <cell r="C30003" t="str">
            <v>Verdon</v>
          </cell>
        </row>
        <row r="30004">
          <cell r="C30004" t="str">
            <v>Virginia</v>
          </cell>
        </row>
        <row r="30005">
          <cell r="C30005" t="str">
            <v>Waco</v>
          </cell>
        </row>
        <row r="30006">
          <cell r="C30006" t="str">
            <v>Walton</v>
          </cell>
        </row>
        <row r="30007">
          <cell r="C30007" t="str">
            <v>Waverly</v>
          </cell>
        </row>
        <row r="30008">
          <cell r="C30008" t="str">
            <v>Weeping Water</v>
          </cell>
        </row>
        <row r="30009">
          <cell r="C30009" t="str">
            <v>Western</v>
          </cell>
        </row>
        <row r="30010">
          <cell r="C30010" t="str">
            <v>Wilber</v>
          </cell>
        </row>
        <row r="30011">
          <cell r="C30011" t="str">
            <v>Wymore</v>
          </cell>
        </row>
        <row r="30012">
          <cell r="C30012" t="str">
            <v>York</v>
          </cell>
        </row>
        <row r="30013">
          <cell r="C30013" t="str">
            <v>Lincoln</v>
          </cell>
        </row>
        <row r="30014">
          <cell r="C30014" t="str">
            <v>Lincoln</v>
          </cell>
        </row>
        <row r="30015">
          <cell r="C30015" t="str">
            <v>Lincoln</v>
          </cell>
        </row>
        <row r="30016">
          <cell r="C30016" t="str">
            <v>Lincoln</v>
          </cell>
        </row>
        <row r="30017">
          <cell r="C30017" t="str">
            <v>Lincoln</v>
          </cell>
        </row>
        <row r="30018">
          <cell r="C30018" t="str">
            <v>Lincoln</v>
          </cell>
        </row>
        <row r="30019">
          <cell r="C30019" t="str">
            <v>Lincoln</v>
          </cell>
        </row>
        <row r="30020">
          <cell r="C30020" t="str">
            <v>Lincoln</v>
          </cell>
        </row>
        <row r="30021">
          <cell r="C30021" t="str">
            <v>Lincoln</v>
          </cell>
        </row>
        <row r="30022">
          <cell r="C30022" t="str">
            <v>Lincoln</v>
          </cell>
        </row>
        <row r="30023">
          <cell r="C30023" t="str">
            <v>Lincoln</v>
          </cell>
        </row>
        <row r="30024">
          <cell r="C30024" t="str">
            <v>Lincoln</v>
          </cell>
        </row>
        <row r="30025">
          <cell r="C30025" t="str">
            <v>Lincoln</v>
          </cell>
        </row>
        <row r="30026">
          <cell r="C30026" t="str">
            <v>Lincoln</v>
          </cell>
        </row>
        <row r="30027">
          <cell r="C30027" t="str">
            <v>Lincoln</v>
          </cell>
        </row>
        <row r="30028">
          <cell r="C30028" t="str">
            <v>Lincoln</v>
          </cell>
        </row>
        <row r="30029">
          <cell r="C30029" t="str">
            <v>Lincoln</v>
          </cell>
        </row>
        <row r="30030">
          <cell r="C30030" t="str">
            <v>Lincoln</v>
          </cell>
        </row>
        <row r="30031">
          <cell r="C30031" t="str">
            <v>Lincoln</v>
          </cell>
        </row>
        <row r="30032">
          <cell r="C30032" t="str">
            <v>Lincoln</v>
          </cell>
        </row>
        <row r="30033">
          <cell r="C30033" t="str">
            <v>Lincoln</v>
          </cell>
        </row>
        <row r="30034">
          <cell r="C30034" t="str">
            <v>Lincoln</v>
          </cell>
        </row>
        <row r="30035">
          <cell r="C30035" t="str">
            <v>Lincoln</v>
          </cell>
        </row>
        <row r="30036">
          <cell r="C30036" t="str">
            <v>Lincoln</v>
          </cell>
        </row>
        <row r="30037">
          <cell r="C30037" t="str">
            <v>Lincoln</v>
          </cell>
        </row>
        <row r="30038">
          <cell r="C30038" t="str">
            <v>Lincoln</v>
          </cell>
        </row>
        <row r="30039">
          <cell r="C30039" t="str">
            <v>Lincoln</v>
          </cell>
        </row>
        <row r="30040">
          <cell r="C30040" t="str">
            <v>Lincoln</v>
          </cell>
        </row>
        <row r="30041">
          <cell r="C30041" t="str">
            <v>Columbus</v>
          </cell>
          <cell r="D30041" t="str">
            <v>Richland</v>
          </cell>
        </row>
        <row r="30042">
          <cell r="C30042" t="str">
            <v>Columbus</v>
          </cell>
        </row>
        <row r="30043">
          <cell r="C30043" t="str">
            <v>Albion</v>
          </cell>
          <cell r="D30043" t="str">
            <v>Boone</v>
          </cell>
        </row>
        <row r="30044">
          <cell r="C30044" t="str">
            <v>Ames</v>
          </cell>
        </row>
        <row r="30045">
          <cell r="C30045" t="str">
            <v>Bartlett</v>
          </cell>
        </row>
        <row r="30046">
          <cell r="C30046" t="str">
            <v>Belgrade</v>
          </cell>
        </row>
        <row r="30047">
          <cell r="C30047" t="str">
            <v>Bellwood</v>
          </cell>
        </row>
        <row r="30048">
          <cell r="C30048" t="str">
            <v>Brainard</v>
          </cell>
        </row>
        <row r="30049">
          <cell r="C30049" t="str">
            <v>Cedar Rapids</v>
          </cell>
        </row>
        <row r="30050">
          <cell r="C30050" t="str">
            <v>Clarks</v>
          </cell>
        </row>
        <row r="30051">
          <cell r="C30051" t="str">
            <v>Clarkson</v>
          </cell>
        </row>
        <row r="30052">
          <cell r="C30052" t="str">
            <v>Creston</v>
          </cell>
        </row>
        <row r="30053">
          <cell r="C30053" t="str">
            <v>David City</v>
          </cell>
          <cell r="D30053" t="str">
            <v>Garrison, Octavia</v>
          </cell>
        </row>
        <row r="30054">
          <cell r="C30054" t="str">
            <v>Dodge</v>
          </cell>
        </row>
        <row r="30055">
          <cell r="C30055" t="str">
            <v>Duncan</v>
          </cell>
        </row>
        <row r="30056">
          <cell r="C30056" t="str">
            <v>Dwight</v>
          </cell>
        </row>
        <row r="30057">
          <cell r="C30057" t="str">
            <v>Elgin</v>
          </cell>
        </row>
        <row r="30058">
          <cell r="C30058" t="str">
            <v>Ericson</v>
          </cell>
        </row>
        <row r="30059">
          <cell r="C30059" t="str">
            <v>Fullerton</v>
          </cell>
        </row>
        <row r="30060">
          <cell r="C30060" t="str">
            <v>Genoa</v>
          </cell>
        </row>
        <row r="30061">
          <cell r="C30061" t="str">
            <v>Howells</v>
          </cell>
        </row>
        <row r="30062">
          <cell r="C30062" t="str">
            <v>Humphrey</v>
          </cell>
          <cell r="D30062" t="str">
            <v>Cornlea, Tarnov</v>
          </cell>
        </row>
        <row r="30063">
          <cell r="C30063" t="str">
            <v>Leigh</v>
          </cell>
        </row>
        <row r="30064">
          <cell r="C30064" t="str">
            <v>Lindsay</v>
          </cell>
        </row>
        <row r="30065">
          <cell r="C30065" t="str">
            <v>Monroe</v>
          </cell>
        </row>
        <row r="30066">
          <cell r="C30066" t="str">
            <v>Morse Bluff</v>
          </cell>
        </row>
        <row r="30067">
          <cell r="C30067" t="str">
            <v>North Bend</v>
          </cell>
        </row>
        <row r="30068">
          <cell r="C30068" t="str">
            <v>Osceola</v>
          </cell>
        </row>
        <row r="30069">
          <cell r="C30069" t="str">
            <v>Petersburg</v>
          </cell>
        </row>
        <row r="30070">
          <cell r="C30070" t="str">
            <v>Platte Center</v>
          </cell>
        </row>
        <row r="30071">
          <cell r="C30071" t="str">
            <v>Polk</v>
          </cell>
        </row>
        <row r="30072">
          <cell r="C30072" t="str">
            <v>Primrose</v>
          </cell>
        </row>
        <row r="30073">
          <cell r="C30073" t="str">
            <v>Rising City</v>
          </cell>
        </row>
        <row r="30074">
          <cell r="C30074" t="str">
            <v>Rogers</v>
          </cell>
        </row>
        <row r="30075">
          <cell r="C30075" t="str">
            <v>Saint Edward</v>
          </cell>
        </row>
        <row r="30076">
          <cell r="C30076" t="str">
            <v>Schuyler</v>
          </cell>
        </row>
        <row r="30077">
          <cell r="C30077" t="str">
            <v>Shelby</v>
          </cell>
        </row>
        <row r="30078">
          <cell r="C30078" t="str">
            <v>Silver Creek</v>
          </cell>
        </row>
        <row r="30079">
          <cell r="C30079" t="str">
            <v>Snyder</v>
          </cell>
        </row>
        <row r="30080">
          <cell r="C30080" t="str">
            <v>Spalding</v>
          </cell>
        </row>
        <row r="30081">
          <cell r="C30081" t="str">
            <v>Stromsburg</v>
          </cell>
        </row>
        <row r="30082">
          <cell r="C30082" t="str">
            <v>Surprise</v>
          </cell>
          <cell r="D30082" t="str">
            <v>Ulysses</v>
          </cell>
        </row>
        <row r="30083">
          <cell r="C30083" t="str">
            <v>Ulysses</v>
          </cell>
        </row>
        <row r="30084">
          <cell r="C30084" t="str">
            <v>Norfolk</v>
          </cell>
          <cell r="D30084" t="str">
            <v>Hadar</v>
          </cell>
        </row>
        <row r="30085">
          <cell r="C30085" t="str">
            <v>Norfolk</v>
          </cell>
        </row>
        <row r="30086">
          <cell r="C30086" t="str">
            <v>Allen</v>
          </cell>
        </row>
        <row r="30087">
          <cell r="C30087" t="str">
            <v>Amelia</v>
          </cell>
        </row>
        <row r="30088">
          <cell r="C30088" t="str">
            <v>Atkinson</v>
          </cell>
        </row>
        <row r="30089">
          <cell r="C30089" t="str">
            <v>Bassett</v>
          </cell>
          <cell r="D30089" t="str">
            <v>Rose</v>
          </cell>
        </row>
        <row r="30090">
          <cell r="C30090" t="str">
            <v>Battle Creek</v>
          </cell>
        </row>
        <row r="30091">
          <cell r="C30091" t="str">
            <v>Beemer</v>
          </cell>
        </row>
        <row r="30092">
          <cell r="C30092" t="str">
            <v>Belden</v>
          </cell>
        </row>
        <row r="30093">
          <cell r="C30093" t="str">
            <v>Bloomfield</v>
          </cell>
        </row>
        <row r="30094">
          <cell r="C30094" t="str">
            <v>Bristow</v>
          </cell>
          <cell r="D30094" t="str">
            <v>Gross</v>
          </cell>
        </row>
        <row r="30095">
          <cell r="C30095" t="str">
            <v>Brunswick</v>
          </cell>
        </row>
        <row r="30096">
          <cell r="C30096" t="str">
            <v>Butte</v>
          </cell>
          <cell r="D30096" t="str">
            <v>Anoka</v>
          </cell>
        </row>
        <row r="30097">
          <cell r="C30097" t="str">
            <v>Carroll</v>
          </cell>
        </row>
        <row r="30098">
          <cell r="C30098" t="str">
            <v>Center</v>
          </cell>
        </row>
        <row r="30099">
          <cell r="C30099" t="str">
            <v>Chambers</v>
          </cell>
        </row>
        <row r="30100">
          <cell r="C30100" t="str">
            <v>Clearwater</v>
          </cell>
        </row>
        <row r="30101">
          <cell r="C30101" t="str">
            <v>Coleridge</v>
          </cell>
        </row>
        <row r="30102">
          <cell r="C30102" t="str">
            <v>Concord</v>
          </cell>
        </row>
        <row r="30103">
          <cell r="C30103" t="str">
            <v>Creighton</v>
          </cell>
          <cell r="D30103" t="str">
            <v>Bazile Mills</v>
          </cell>
        </row>
        <row r="30104">
          <cell r="C30104" t="str">
            <v>Crofton</v>
          </cell>
        </row>
        <row r="30105">
          <cell r="C30105" t="str">
            <v>Dakota City</v>
          </cell>
        </row>
        <row r="30106">
          <cell r="C30106" t="str">
            <v>Dixon</v>
          </cell>
        </row>
        <row r="30107">
          <cell r="C30107" t="str">
            <v>Emerson</v>
          </cell>
        </row>
        <row r="30108">
          <cell r="C30108" t="str">
            <v>Emmet</v>
          </cell>
        </row>
        <row r="30109">
          <cell r="C30109" t="str">
            <v>Ewing</v>
          </cell>
        </row>
        <row r="30110">
          <cell r="C30110" t="str">
            <v>Fordyce</v>
          </cell>
        </row>
        <row r="30111">
          <cell r="C30111" t="str">
            <v>Hadar</v>
          </cell>
        </row>
        <row r="30112">
          <cell r="C30112" t="str">
            <v>Hartington</v>
          </cell>
        </row>
        <row r="30113">
          <cell r="C30113" t="str">
            <v>Hoskins</v>
          </cell>
        </row>
        <row r="30114">
          <cell r="C30114" t="str">
            <v>Hubbard</v>
          </cell>
        </row>
        <row r="30115">
          <cell r="C30115" t="str">
            <v>Inman</v>
          </cell>
        </row>
        <row r="30116">
          <cell r="C30116" t="str">
            <v>Jackson</v>
          </cell>
        </row>
        <row r="30117">
          <cell r="C30117" t="str">
            <v>Laurel</v>
          </cell>
        </row>
        <row r="30118">
          <cell r="C30118" t="str">
            <v>Lynch</v>
          </cell>
          <cell r="D30118" t="str">
            <v>Monowi</v>
          </cell>
        </row>
        <row r="30119">
          <cell r="C30119" t="str">
            <v>Mclean</v>
          </cell>
        </row>
        <row r="30120">
          <cell r="C30120" t="str">
            <v>Madison</v>
          </cell>
        </row>
        <row r="30121">
          <cell r="C30121" t="str">
            <v>Magnet</v>
          </cell>
        </row>
        <row r="30122">
          <cell r="C30122" t="str">
            <v>Maskell</v>
          </cell>
        </row>
        <row r="30123">
          <cell r="C30123" t="str">
            <v>Meadow Grove</v>
          </cell>
        </row>
        <row r="30124">
          <cell r="C30124" t="str">
            <v>Mills</v>
          </cell>
        </row>
        <row r="30125">
          <cell r="C30125" t="str">
            <v>Naper</v>
          </cell>
        </row>
        <row r="30126">
          <cell r="C30126" t="str">
            <v>Neligh</v>
          </cell>
        </row>
        <row r="30127">
          <cell r="C30127" t="str">
            <v>Newcastle</v>
          </cell>
          <cell r="D30127" t="str">
            <v>Obert</v>
          </cell>
        </row>
        <row r="30128">
          <cell r="C30128" t="str">
            <v>Newman Grove</v>
          </cell>
        </row>
        <row r="30129">
          <cell r="C30129" t="str">
            <v>Newport</v>
          </cell>
        </row>
        <row r="30130">
          <cell r="C30130" t="str">
            <v>Niobrara</v>
          </cell>
          <cell r="D30130" t="str">
            <v>Verdel</v>
          </cell>
        </row>
        <row r="30131">
          <cell r="C30131" t="str">
            <v>Oakdale</v>
          </cell>
        </row>
        <row r="30132">
          <cell r="C30132" t="str">
            <v>Oneill</v>
          </cell>
          <cell r="D30132" t="str">
            <v>O' Neill</v>
          </cell>
        </row>
        <row r="30133">
          <cell r="C30133" t="str">
            <v>Orchard</v>
          </cell>
        </row>
        <row r="30134">
          <cell r="C30134" t="str">
            <v>Osmond</v>
          </cell>
          <cell r="D30134" t="str">
            <v>Foster</v>
          </cell>
        </row>
        <row r="30135">
          <cell r="C30135" t="str">
            <v>Page</v>
          </cell>
        </row>
        <row r="30136">
          <cell r="C30136" t="str">
            <v>Pierce</v>
          </cell>
        </row>
        <row r="30137">
          <cell r="C30137" t="str">
            <v>Pilger</v>
          </cell>
        </row>
        <row r="30138">
          <cell r="C30138" t="str">
            <v>Plainview</v>
          </cell>
        </row>
        <row r="30139">
          <cell r="C30139" t="str">
            <v>Ponca</v>
          </cell>
        </row>
        <row r="30140">
          <cell r="C30140" t="str">
            <v>Randolph</v>
          </cell>
          <cell r="D30140" t="str">
            <v>Sholes</v>
          </cell>
        </row>
        <row r="30141">
          <cell r="C30141" t="str">
            <v>Royal</v>
          </cell>
        </row>
        <row r="30142">
          <cell r="C30142" t="str">
            <v>Saint Helena</v>
          </cell>
        </row>
        <row r="30143">
          <cell r="C30143" t="str">
            <v>South Sioux City</v>
          </cell>
          <cell r="D30143" t="str">
            <v>S Sioux City</v>
          </cell>
        </row>
        <row r="30144">
          <cell r="C30144" t="str">
            <v>Spencer</v>
          </cell>
        </row>
        <row r="30145">
          <cell r="C30145" t="str">
            <v>Springview</v>
          </cell>
        </row>
        <row r="30146">
          <cell r="C30146" t="str">
            <v>Stanton</v>
          </cell>
        </row>
        <row r="30147">
          <cell r="C30147" t="str">
            <v>Stuart</v>
          </cell>
        </row>
        <row r="30148">
          <cell r="C30148" t="str">
            <v>Tilden</v>
          </cell>
        </row>
        <row r="30149">
          <cell r="C30149" t="str">
            <v>Verdigre</v>
          </cell>
        </row>
        <row r="30150">
          <cell r="C30150" t="str">
            <v>Wakefield</v>
          </cell>
        </row>
        <row r="30151">
          <cell r="C30151" t="str">
            <v>Waterbury</v>
          </cell>
        </row>
        <row r="30152">
          <cell r="C30152" t="str">
            <v>Wausa</v>
          </cell>
        </row>
        <row r="30153">
          <cell r="C30153" t="str">
            <v>Wayne</v>
          </cell>
        </row>
        <row r="30154">
          <cell r="C30154" t="str">
            <v>West Point</v>
          </cell>
        </row>
        <row r="30155">
          <cell r="C30155" t="str">
            <v>Winnetoon</v>
          </cell>
        </row>
        <row r="30156">
          <cell r="C30156" t="str">
            <v>Winside</v>
          </cell>
        </row>
        <row r="30157">
          <cell r="C30157" t="str">
            <v>Wisner</v>
          </cell>
        </row>
        <row r="30158">
          <cell r="C30158" t="str">
            <v>Wynot</v>
          </cell>
        </row>
        <row r="30159">
          <cell r="C30159" t="str">
            <v>Grand Island</v>
          </cell>
        </row>
        <row r="30160">
          <cell r="C30160" t="str">
            <v>Grand Island</v>
          </cell>
        </row>
        <row r="30161">
          <cell r="C30161" t="str">
            <v>Grand Island</v>
          </cell>
        </row>
        <row r="30162">
          <cell r="C30162" t="str">
            <v>Alda</v>
          </cell>
        </row>
        <row r="30163">
          <cell r="C30163" t="str">
            <v>Amherst</v>
          </cell>
        </row>
        <row r="30164">
          <cell r="C30164" t="str">
            <v>Anselmo</v>
          </cell>
          <cell r="D30164" t="str">
            <v>Milburn</v>
          </cell>
        </row>
        <row r="30165">
          <cell r="C30165" t="str">
            <v>Ansley</v>
          </cell>
          <cell r="D30165" t="str">
            <v>Berwyn, Weissert</v>
          </cell>
        </row>
        <row r="30166">
          <cell r="C30166" t="str">
            <v>Arcadia</v>
          </cell>
        </row>
        <row r="30167">
          <cell r="C30167" t="str">
            <v>Archer</v>
          </cell>
        </row>
        <row r="30168">
          <cell r="C30168" t="str">
            <v>Ashton</v>
          </cell>
        </row>
        <row r="30169">
          <cell r="C30169" t="str">
            <v>Aurora</v>
          </cell>
        </row>
        <row r="30170">
          <cell r="C30170" t="str">
            <v>Boelus</v>
          </cell>
        </row>
        <row r="30171">
          <cell r="C30171" t="str">
            <v>Brewster</v>
          </cell>
        </row>
        <row r="30172">
          <cell r="C30172" t="str">
            <v>Broken Bow</v>
          </cell>
        </row>
        <row r="30173">
          <cell r="C30173" t="str">
            <v>Burwell</v>
          </cell>
        </row>
        <row r="30174">
          <cell r="C30174" t="str">
            <v>Cairo</v>
          </cell>
        </row>
        <row r="30175">
          <cell r="C30175" t="str">
            <v>Callaway</v>
          </cell>
        </row>
        <row r="30176">
          <cell r="C30176" t="str">
            <v>Central City</v>
          </cell>
        </row>
        <row r="30177">
          <cell r="C30177" t="str">
            <v>Chapman</v>
          </cell>
        </row>
        <row r="30178">
          <cell r="C30178" t="str">
            <v>Comstock</v>
          </cell>
        </row>
        <row r="30179">
          <cell r="C30179" t="str">
            <v>Dannebrog</v>
          </cell>
        </row>
        <row r="30180">
          <cell r="C30180" t="str">
            <v>Doniphan</v>
          </cell>
        </row>
        <row r="30181">
          <cell r="C30181" t="str">
            <v>Dunning</v>
          </cell>
        </row>
        <row r="30182">
          <cell r="C30182" t="str">
            <v>Eddyville</v>
          </cell>
        </row>
        <row r="30183">
          <cell r="C30183" t="str">
            <v>Elba</v>
          </cell>
          <cell r="D30183" t="str">
            <v>Cotesfield</v>
          </cell>
        </row>
        <row r="30184">
          <cell r="C30184" t="str">
            <v>Elm Creek</v>
          </cell>
        </row>
        <row r="30185">
          <cell r="C30185" t="str">
            <v>Elyria</v>
          </cell>
        </row>
        <row r="30186">
          <cell r="C30186" t="str">
            <v>Farwell</v>
          </cell>
        </row>
        <row r="30187">
          <cell r="C30187" t="str">
            <v>Gibbon</v>
          </cell>
        </row>
        <row r="30188">
          <cell r="C30188" t="str">
            <v>Giltner</v>
          </cell>
        </row>
        <row r="30189">
          <cell r="C30189" t="str">
            <v>Greeley</v>
          </cell>
        </row>
        <row r="30190">
          <cell r="C30190" t="str">
            <v>Hampton</v>
          </cell>
        </row>
        <row r="30191">
          <cell r="C30191" t="str">
            <v>Hazard</v>
          </cell>
        </row>
        <row r="30192">
          <cell r="C30192" t="str">
            <v>Kearney</v>
          </cell>
        </row>
        <row r="30193">
          <cell r="C30193" t="str">
            <v>Hordville</v>
          </cell>
        </row>
        <row r="30194">
          <cell r="C30194" t="str">
            <v>Kearney</v>
          </cell>
        </row>
        <row r="30195">
          <cell r="C30195" t="str">
            <v>Kearney</v>
          </cell>
        </row>
        <row r="30196">
          <cell r="C30196" t="str">
            <v>Kearney</v>
          </cell>
        </row>
        <row r="30197">
          <cell r="C30197" t="str">
            <v>Lexington</v>
          </cell>
        </row>
        <row r="30198">
          <cell r="C30198" t="str">
            <v>Litchfield</v>
          </cell>
        </row>
        <row r="30199">
          <cell r="C30199" t="str">
            <v>Loup City</v>
          </cell>
        </row>
        <row r="30200">
          <cell r="C30200" t="str">
            <v>Marquette</v>
          </cell>
        </row>
        <row r="30201">
          <cell r="C30201" t="str">
            <v>Mason City</v>
          </cell>
        </row>
        <row r="30202">
          <cell r="C30202" t="str">
            <v>Merna</v>
          </cell>
        </row>
        <row r="30203">
          <cell r="C30203" t="str">
            <v>Miller</v>
          </cell>
        </row>
        <row r="30204">
          <cell r="C30204" t="str">
            <v>North Loup</v>
          </cell>
        </row>
        <row r="30205">
          <cell r="C30205" t="str">
            <v>Oconto</v>
          </cell>
        </row>
        <row r="30206">
          <cell r="C30206" t="str">
            <v>Odessa</v>
          </cell>
        </row>
        <row r="30207">
          <cell r="C30207" t="str">
            <v>Ord</v>
          </cell>
        </row>
        <row r="30208">
          <cell r="C30208" t="str">
            <v>Overton</v>
          </cell>
        </row>
        <row r="30209">
          <cell r="C30209" t="str">
            <v>Palmer</v>
          </cell>
        </row>
        <row r="30210">
          <cell r="C30210" t="str">
            <v>Phillips</v>
          </cell>
        </row>
        <row r="30211">
          <cell r="C30211" t="str">
            <v>Pleasanton</v>
          </cell>
        </row>
        <row r="30212">
          <cell r="C30212" t="str">
            <v>Ravenna</v>
          </cell>
        </row>
        <row r="30213">
          <cell r="C30213" t="str">
            <v>Riverdale</v>
          </cell>
        </row>
        <row r="30214">
          <cell r="C30214" t="str">
            <v>Rockville</v>
          </cell>
        </row>
        <row r="30215">
          <cell r="C30215" t="str">
            <v>Saint Libory</v>
          </cell>
        </row>
        <row r="30216">
          <cell r="C30216" t="str">
            <v>Saint Paul</v>
          </cell>
        </row>
        <row r="30217">
          <cell r="C30217" t="str">
            <v>Sargent</v>
          </cell>
        </row>
        <row r="30218">
          <cell r="C30218" t="str">
            <v>Scotia</v>
          </cell>
        </row>
        <row r="30219">
          <cell r="C30219" t="str">
            <v>Shelton</v>
          </cell>
        </row>
        <row r="30220">
          <cell r="C30220" t="str">
            <v>Sumner</v>
          </cell>
        </row>
        <row r="30221">
          <cell r="C30221" t="str">
            <v>Taylor</v>
          </cell>
          <cell r="D30221" t="str">
            <v>Almeria</v>
          </cell>
        </row>
        <row r="30222">
          <cell r="C30222" t="str">
            <v>Westerville</v>
          </cell>
        </row>
        <row r="30223">
          <cell r="C30223" t="str">
            <v>Wolbach</v>
          </cell>
        </row>
        <row r="30224">
          <cell r="C30224" t="str">
            <v>Wood River</v>
          </cell>
          <cell r="D30224" t="str">
            <v>Prosser</v>
          </cell>
        </row>
        <row r="30225">
          <cell r="C30225" t="str">
            <v>Hastings</v>
          </cell>
        </row>
        <row r="30226">
          <cell r="C30226" t="str">
            <v>Hastings</v>
          </cell>
        </row>
        <row r="30227">
          <cell r="C30227" t="str">
            <v>Alma</v>
          </cell>
        </row>
        <row r="30228">
          <cell r="C30228" t="str">
            <v>Arapahoe</v>
          </cell>
        </row>
        <row r="30229">
          <cell r="C30229" t="str">
            <v>Atlanta</v>
          </cell>
        </row>
        <row r="30230">
          <cell r="C30230" t="str">
            <v>Axtell</v>
          </cell>
        </row>
        <row r="30231">
          <cell r="C30231" t="str">
            <v>Ayr</v>
          </cell>
        </row>
        <row r="30232">
          <cell r="C30232" t="str">
            <v>Beaver City</v>
          </cell>
        </row>
        <row r="30233">
          <cell r="C30233" t="str">
            <v>Bertrand</v>
          </cell>
        </row>
        <row r="30234">
          <cell r="C30234" t="str">
            <v>Bladen</v>
          </cell>
        </row>
        <row r="30235">
          <cell r="C30235" t="str">
            <v>Bloomington</v>
          </cell>
        </row>
        <row r="30236">
          <cell r="C30236" t="str">
            <v>Blue Hill</v>
          </cell>
          <cell r="D30236" t="str">
            <v>Cowles, Rosemont</v>
          </cell>
        </row>
        <row r="30237">
          <cell r="C30237" t="str">
            <v>Campbell</v>
          </cell>
        </row>
        <row r="30238">
          <cell r="C30238" t="str">
            <v>Clay Center</v>
          </cell>
        </row>
        <row r="30239">
          <cell r="C30239" t="str">
            <v>Deweese</v>
          </cell>
        </row>
        <row r="30240">
          <cell r="C30240" t="str">
            <v>Edgar</v>
          </cell>
        </row>
        <row r="30241">
          <cell r="C30241" t="str">
            <v>Edison</v>
          </cell>
        </row>
        <row r="30242">
          <cell r="C30242" t="str">
            <v>Elwood</v>
          </cell>
          <cell r="D30242" t="str">
            <v>Johnson Lake</v>
          </cell>
        </row>
        <row r="30243">
          <cell r="C30243" t="str">
            <v>Fairfield</v>
          </cell>
        </row>
        <row r="30244">
          <cell r="C30244" t="str">
            <v>Franklin</v>
          </cell>
        </row>
        <row r="30245">
          <cell r="C30245" t="str">
            <v>Funk</v>
          </cell>
        </row>
        <row r="30246">
          <cell r="C30246" t="str">
            <v>Glenvil</v>
          </cell>
        </row>
        <row r="30247">
          <cell r="C30247" t="str">
            <v>Guide Rock</v>
          </cell>
        </row>
        <row r="30248">
          <cell r="C30248" t="str">
            <v>Hardy</v>
          </cell>
        </row>
        <row r="30249">
          <cell r="C30249" t="str">
            <v>Harvard</v>
          </cell>
        </row>
        <row r="30250">
          <cell r="C30250" t="str">
            <v>Heartwell</v>
          </cell>
        </row>
        <row r="30251">
          <cell r="C30251" t="str">
            <v>Hendley</v>
          </cell>
        </row>
        <row r="30252">
          <cell r="C30252" t="str">
            <v>Hildreth</v>
          </cell>
        </row>
        <row r="30253">
          <cell r="C30253" t="str">
            <v>Holbrook</v>
          </cell>
        </row>
        <row r="30254">
          <cell r="C30254" t="str">
            <v>Holdrege</v>
          </cell>
        </row>
        <row r="30255">
          <cell r="C30255" t="str">
            <v>Holstein</v>
          </cell>
        </row>
        <row r="30256">
          <cell r="C30256" t="str">
            <v>Inavale</v>
          </cell>
        </row>
        <row r="30257">
          <cell r="C30257" t="str">
            <v>Inland</v>
          </cell>
        </row>
        <row r="30258">
          <cell r="C30258" t="str">
            <v>Juniata</v>
          </cell>
        </row>
        <row r="30259">
          <cell r="C30259" t="str">
            <v>Kenesaw</v>
          </cell>
        </row>
        <row r="30260">
          <cell r="C30260" t="str">
            <v>Lawrence</v>
          </cell>
        </row>
        <row r="30261">
          <cell r="C30261" t="str">
            <v>Loomis</v>
          </cell>
        </row>
        <row r="30262">
          <cell r="C30262" t="str">
            <v>Minden</v>
          </cell>
          <cell r="D30262" t="str">
            <v>Norman</v>
          </cell>
        </row>
        <row r="30263">
          <cell r="C30263" t="str">
            <v>Naponee</v>
          </cell>
        </row>
        <row r="30264">
          <cell r="C30264" t="str">
            <v>Nelson</v>
          </cell>
          <cell r="D30264" t="str">
            <v>Nora</v>
          </cell>
        </row>
        <row r="30265">
          <cell r="C30265" t="str">
            <v>Oak</v>
          </cell>
        </row>
        <row r="30266">
          <cell r="C30266" t="str">
            <v>Orleans</v>
          </cell>
        </row>
        <row r="30267">
          <cell r="C30267" t="str">
            <v>Oxford</v>
          </cell>
        </row>
        <row r="30268">
          <cell r="C30268" t="str">
            <v>Ragan</v>
          </cell>
          <cell r="D30268" t="str">
            <v>Holdrege</v>
          </cell>
        </row>
        <row r="30269">
          <cell r="C30269" t="str">
            <v>Red Cloud</v>
          </cell>
        </row>
        <row r="30270">
          <cell r="C30270" t="str">
            <v>Republican City</v>
          </cell>
          <cell r="D30270" t="str">
            <v>Huntley, Repub City</v>
          </cell>
        </row>
        <row r="30271">
          <cell r="C30271" t="str">
            <v>Riverton</v>
          </cell>
        </row>
        <row r="30272">
          <cell r="C30272" t="str">
            <v>Roseland</v>
          </cell>
        </row>
        <row r="30273">
          <cell r="C30273" t="str">
            <v>Ruskin</v>
          </cell>
        </row>
        <row r="30274">
          <cell r="C30274" t="str">
            <v>Saronville</v>
          </cell>
        </row>
        <row r="30275">
          <cell r="C30275" t="str">
            <v>Smithfield</v>
          </cell>
        </row>
        <row r="30276">
          <cell r="C30276" t="str">
            <v>Stamford</v>
          </cell>
        </row>
        <row r="30277">
          <cell r="C30277" t="str">
            <v>Superior</v>
          </cell>
        </row>
        <row r="30278">
          <cell r="C30278" t="str">
            <v>Sutton</v>
          </cell>
        </row>
        <row r="30279">
          <cell r="C30279" t="str">
            <v>Trumbull</v>
          </cell>
        </row>
        <row r="30280">
          <cell r="C30280" t="str">
            <v>Upland</v>
          </cell>
        </row>
        <row r="30281">
          <cell r="C30281" t="str">
            <v>Wilcox</v>
          </cell>
        </row>
        <row r="30282">
          <cell r="C30282" t="str">
            <v>Mc Cook</v>
          </cell>
          <cell r="D30282" t="str">
            <v>Mccook</v>
          </cell>
        </row>
        <row r="30283">
          <cell r="C30283" t="str">
            <v>Bartley</v>
          </cell>
        </row>
        <row r="30284">
          <cell r="C30284" t="str">
            <v>Benkelman</v>
          </cell>
        </row>
        <row r="30285">
          <cell r="C30285" t="str">
            <v>Cambridge</v>
          </cell>
        </row>
        <row r="30286">
          <cell r="C30286" t="str">
            <v>Champion</v>
          </cell>
          <cell r="D30286" t="str">
            <v>Lamar</v>
          </cell>
        </row>
        <row r="30287">
          <cell r="C30287" t="str">
            <v>Culbertson</v>
          </cell>
        </row>
        <row r="30288">
          <cell r="C30288" t="str">
            <v>Curtis</v>
          </cell>
        </row>
        <row r="30289">
          <cell r="C30289" t="str">
            <v>Danbury</v>
          </cell>
        </row>
        <row r="30290">
          <cell r="C30290" t="str">
            <v>Enders</v>
          </cell>
        </row>
        <row r="30291">
          <cell r="C30291" t="str">
            <v>Eustis</v>
          </cell>
        </row>
        <row r="30292">
          <cell r="C30292" t="str">
            <v>Farnam</v>
          </cell>
        </row>
        <row r="30293">
          <cell r="C30293" t="str">
            <v>Haigler</v>
          </cell>
        </row>
        <row r="30294">
          <cell r="C30294" t="str">
            <v>Hayes Center</v>
          </cell>
        </row>
        <row r="30295">
          <cell r="C30295" t="str">
            <v>Imperial</v>
          </cell>
        </row>
        <row r="30296">
          <cell r="C30296" t="str">
            <v>Indianola</v>
          </cell>
        </row>
        <row r="30297">
          <cell r="C30297" t="str">
            <v>Lebanon</v>
          </cell>
        </row>
        <row r="30298">
          <cell r="C30298" t="str">
            <v>Max</v>
          </cell>
        </row>
        <row r="30299">
          <cell r="C30299" t="str">
            <v>Maywood</v>
          </cell>
        </row>
        <row r="30300">
          <cell r="C30300" t="str">
            <v>Moorefield</v>
          </cell>
        </row>
        <row r="30301">
          <cell r="C30301" t="str">
            <v>Palisade</v>
          </cell>
          <cell r="D30301" t="str">
            <v>Hamlet</v>
          </cell>
        </row>
        <row r="30302">
          <cell r="C30302" t="str">
            <v>Parks</v>
          </cell>
        </row>
        <row r="30303">
          <cell r="C30303" t="str">
            <v>Stockville</v>
          </cell>
        </row>
        <row r="30304">
          <cell r="C30304" t="str">
            <v>Stratton</v>
          </cell>
        </row>
        <row r="30305">
          <cell r="C30305" t="str">
            <v>Trenton</v>
          </cell>
        </row>
        <row r="30306">
          <cell r="C30306" t="str">
            <v>Wauneta</v>
          </cell>
        </row>
        <row r="30307">
          <cell r="C30307" t="str">
            <v>Wilsonville</v>
          </cell>
        </row>
        <row r="30308">
          <cell r="C30308" t="str">
            <v>North Platte</v>
          </cell>
        </row>
        <row r="30309">
          <cell r="C30309" t="str">
            <v>North Platte</v>
          </cell>
        </row>
        <row r="30310">
          <cell r="C30310" t="str">
            <v>Arnold</v>
          </cell>
        </row>
        <row r="30311">
          <cell r="C30311" t="str">
            <v>Arthur</v>
          </cell>
        </row>
        <row r="30312">
          <cell r="C30312" t="str">
            <v>Big Springs</v>
          </cell>
        </row>
        <row r="30313">
          <cell r="C30313" t="str">
            <v>Brady</v>
          </cell>
        </row>
        <row r="30314">
          <cell r="C30314" t="str">
            <v>Broadwater</v>
          </cell>
        </row>
        <row r="30315">
          <cell r="C30315" t="str">
            <v>Brule</v>
          </cell>
        </row>
        <row r="30316">
          <cell r="C30316" t="str">
            <v>Bushnell</v>
          </cell>
        </row>
        <row r="30317">
          <cell r="C30317" t="str">
            <v>Chappell</v>
          </cell>
        </row>
        <row r="30318">
          <cell r="C30318" t="str">
            <v>Cozad</v>
          </cell>
        </row>
        <row r="30319">
          <cell r="C30319" t="str">
            <v>Dalton</v>
          </cell>
        </row>
        <row r="30320">
          <cell r="C30320" t="str">
            <v>Dickens</v>
          </cell>
        </row>
        <row r="30321">
          <cell r="C30321" t="str">
            <v>Dix</v>
          </cell>
        </row>
        <row r="30322">
          <cell r="C30322" t="str">
            <v>Elsie</v>
          </cell>
        </row>
        <row r="30323">
          <cell r="C30323" t="str">
            <v>Elsmere</v>
          </cell>
        </row>
        <row r="30324">
          <cell r="C30324" t="str">
            <v>Gothenburg</v>
          </cell>
        </row>
        <row r="30325">
          <cell r="C30325" t="str">
            <v>Grant</v>
          </cell>
        </row>
        <row r="30326">
          <cell r="C30326" t="str">
            <v>Gurley</v>
          </cell>
        </row>
        <row r="30327">
          <cell r="C30327" t="str">
            <v>Halsey</v>
          </cell>
        </row>
        <row r="30328">
          <cell r="C30328" t="str">
            <v>Hershey</v>
          </cell>
        </row>
        <row r="30329">
          <cell r="C30329" t="str">
            <v>Keystone</v>
          </cell>
        </row>
        <row r="30330">
          <cell r="C30330" t="str">
            <v>Kimball</v>
          </cell>
        </row>
        <row r="30331">
          <cell r="C30331" t="str">
            <v>Lemoyne</v>
          </cell>
        </row>
        <row r="30332">
          <cell r="C30332" t="str">
            <v>Lewellen</v>
          </cell>
        </row>
        <row r="30333">
          <cell r="C30333" t="str">
            <v>Lisco</v>
          </cell>
        </row>
        <row r="30334">
          <cell r="C30334" t="str">
            <v>Lodgepole</v>
          </cell>
        </row>
        <row r="30335">
          <cell r="C30335" t="str">
            <v>Madrid</v>
          </cell>
        </row>
        <row r="30336">
          <cell r="C30336" t="str">
            <v>Maxwell</v>
          </cell>
        </row>
        <row r="30337">
          <cell r="C30337" t="str">
            <v>Mullen</v>
          </cell>
        </row>
        <row r="30338">
          <cell r="C30338" t="str">
            <v>Ogallala</v>
          </cell>
        </row>
        <row r="30339">
          <cell r="C30339" t="str">
            <v>Oshkosh</v>
          </cell>
        </row>
        <row r="30340">
          <cell r="C30340" t="str">
            <v>Paxton</v>
          </cell>
        </row>
        <row r="30341">
          <cell r="C30341" t="str">
            <v>Potter</v>
          </cell>
        </row>
        <row r="30342">
          <cell r="C30342" t="str">
            <v>Purdum</v>
          </cell>
        </row>
        <row r="30343">
          <cell r="C30343" t="str">
            <v>Sidney</v>
          </cell>
        </row>
        <row r="30344">
          <cell r="C30344" t="str">
            <v>Seneca</v>
          </cell>
        </row>
        <row r="30345">
          <cell r="C30345" t="str">
            <v>Sidney</v>
          </cell>
        </row>
        <row r="30346">
          <cell r="C30346" t="str">
            <v>Stapleton</v>
          </cell>
        </row>
        <row r="30347">
          <cell r="C30347" t="str">
            <v>Sutherland</v>
          </cell>
        </row>
        <row r="30348">
          <cell r="C30348" t="str">
            <v>Thedford</v>
          </cell>
          <cell r="D30348" t="str">
            <v>Brownlee</v>
          </cell>
        </row>
        <row r="30349">
          <cell r="C30349" t="str">
            <v>Tryon</v>
          </cell>
        </row>
        <row r="30350">
          <cell r="C30350" t="str">
            <v>Venango</v>
          </cell>
        </row>
        <row r="30351">
          <cell r="C30351" t="str">
            <v>Wallace</v>
          </cell>
        </row>
        <row r="30352">
          <cell r="C30352" t="str">
            <v>Wellfleet</v>
          </cell>
        </row>
        <row r="30353">
          <cell r="C30353" t="str">
            <v>Willow Island</v>
          </cell>
        </row>
        <row r="30354">
          <cell r="C30354" t="str">
            <v>Oshkosh</v>
          </cell>
        </row>
        <row r="30355">
          <cell r="C30355" t="str">
            <v>Valentine</v>
          </cell>
        </row>
        <row r="30356">
          <cell r="C30356" t="str">
            <v>Ainsworth</v>
          </cell>
        </row>
        <row r="30357">
          <cell r="C30357" t="str">
            <v>Cody</v>
          </cell>
        </row>
        <row r="30358">
          <cell r="C30358" t="str">
            <v>Crookston</v>
          </cell>
        </row>
        <row r="30359">
          <cell r="C30359" t="str">
            <v>Johnstown</v>
          </cell>
        </row>
        <row r="30360">
          <cell r="C30360" t="str">
            <v>Kilgore</v>
          </cell>
        </row>
        <row r="30361">
          <cell r="C30361" t="str">
            <v>Long Pine</v>
          </cell>
        </row>
        <row r="30362">
          <cell r="C30362" t="str">
            <v>Merriman</v>
          </cell>
        </row>
        <row r="30363">
          <cell r="C30363" t="str">
            <v>Nenzel</v>
          </cell>
        </row>
        <row r="30364">
          <cell r="C30364" t="str">
            <v>Sparks</v>
          </cell>
        </row>
        <row r="30365">
          <cell r="C30365" t="str">
            <v>Wood Lake</v>
          </cell>
        </row>
        <row r="30366">
          <cell r="C30366" t="str">
            <v>Alliance</v>
          </cell>
        </row>
        <row r="30367">
          <cell r="C30367" t="str">
            <v>Angora</v>
          </cell>
        </row>
        <row r="30368">
          <cell r="C30368" t="str">
            <v>Ashby</v>
          </cell>
        </row>
        <row r="30369">
          <cell r="C30369" t="str">
            <v>Bayard</v>
          </cell>
        </row>
        <row r="30370">
          <cell r="C30370" t="str">
            <v>Bingham</v>
          </cell>
        </row>
        <row r="30371">
          <cell r="C30371" t="str">
            <v>Bridgeport</v>
          </cell>
        </row>
        <row r="30372">
          <cell r="C30372" t="str">
            <v>Chadron</v>
          </cell>
        </row>
        <row r="30373">
          <cell r="C30373" t="str">
            <v>Crawford</v>
          </cell>
        </row>
        <row r="30374">
          <cell r="C30374" t="str">
            <v>Ellsworth</v>
          </cell>
        </row>
        <row r="30375">
          <cell r="C30375" t="str">
            <v>Gering</v>
          </cell>
        </row>
        <row r="30376">
          <cell r="C30376" t="str">
            <v>Gordon</v>
          </cell>
        </row>
        <row r="30377">
          <cell r="C30377" t="str">
            <v>Harrisburg</v>
          </cell>
        </row>
        <row r="30378">
          <cell r="C30378" t="str">
            <v>Harrison</v>
          </cell>
        </row>
        <row r="30379">
          <cell r="C30379" t="str">
            <v>Hay Springs</v>
          </cell>
        </row>
        <row r="30380">
          <cell r="C30380" t="str">
            <v>Hemingford</v>
          </cell>
        </row>
        <row r="30381">
          <cell r="C30381" t="str">
            <v>Hyannis</v>
          </cell>
        </row>
        <row r="30382">
          <cell r="C30382" t="str">
            <v>Lakeside</v>
          </cell>
        </row>
        <row r="30383">
          <cell r="C30383" t="str">
            <v>Lyman</v>
          </cell>
        </row>
        <row r="30384">
          <cell r="C30384" t="str">
            <v>Mcgrew</v>
          </cell>
        </row>
        <row r="30385">
          <cell r="C30385" t="str">
            <v>Marsland</v>
          </cell>
        </row>
        <row r="30386">
          <cell r="C30386" t="str">
            <v>Melbeta</v>
          </cell>
        </row>
        <row r="30387">
          <cell r="C30387" t="str">
            <v>Minatare</v>
          </cell>
        </row>
        <row r="30388">
          <cell r="C30388" t="str">
            <v>Mitchell</v>
          </cell>
        </row>
        <row r="30389">
          <cell r="C30389" t="str">
            <v>Morrill</v>
          </cell>
          <cell r="D30389" t="str">
            <v>Henry</v>
          </cell>
        </row>
        <row r="30390">
          <cell r="C30390" t="str">
            <v>Rushville</v>
          </cell>
        </row>
        <row r="30391">
          <cell r="C30391" t="str">
            <v>Scottsbluff</v>
          </cell>
        </row>
        <row r="30392">
          <cell r="C30392" t="str">
            <v>Scottsbluff</v>
          </cell>
        </row>
        <row r="30393">
          <cell r="C30393" t="str">
            <v>Whiteclay</v>
          </cell>
        </row>
        <row r="30394">
          <cell r="C30394" t="str">
            <v>Whitman</v>
          </cell>
        </row>
        <row r="30395">
          <cell r="C30395" t="str">
            <v>Whitney</v>
          </cell>
        </row>
        <row r="30396">
          <cell r="C30396" t="str">
            <v>Metairie</v>
          </cell>
        </row>
        <row r="30397">
          <cell r="C30397" t="str">
            <v>Metairie</v>
          </cell>
        </row>
        <row r="30398">
          <cell r="C30398" t="str">
            <v>Metairie</v>
          </cell>
        </row>
        <row r="30399">
          <cell r="C30399" t="str">
            <v>Metairie</v>
          </cell>
        </row>
        <row r="30400">
          <cell r="C30400" t="str">
            <v>Metairie</v>
          </cell>
        </row>
        <row r="30401">
          <cell r="C30401" t="str">
            <v>Metairie</v>
          </cell>
        </row>
        <row r="30402">
          <cell r="C30402" t="str">
            <v>Metairie</v>
          </cell>
        </row>
        <row r="30403">
          <cell r="C30403" t="str">
            <v>Metairie</v>
          </cell>
        </row>
        <row r="30404">
          <cell r="C30404" t="str">
            <v>Metairie</v>
          </cell>
        </row>
        <row r="30405">
          <cell r="C30405" t="str">
            <v>Des Allemands</v>
          </cell>
        </row>
        <row r="30406">
          <cell r="C30406" t="str">
            <v>Ama</v>
          </cell>
        </row>
        <row r="30407">
          <cell r="C30407" t="str">
            <v>Arabi</v>
          </cell>
        </row>
        <row r="30408">
          <cell r="C30408" t="str">
            <v>Metairie</v>
          </cell>
        </row>
        <row r="30409">
          <cell r="C30409" t="str">
            <v>Barataria</v>
          </cell>
        </row>
        <row r="30410">
          <cell r="C30410" t="str">
            <v>Belle Chasse</v>
          </cell>
        </row>
        <row r="30411">
          <cell r="C30411" t="str">
            <v>Boothville</v>
          </cell>
        </row>
        <row r="30412">
          <cell r="C30412" t="str">
            <v>Boutte</v>
          </cell>
        </row>
        <row r="30413">
          <cell r="C30413" t="str">
            <v>Braithwaite</v>
          </cell>
          <cell r="D30413" t="str">
            <v>Carlisle</v>
          </cell>
        </row>
        <row r="30414">
          <cell r="C30414" t="str">
            <v>Buras</v>
          </cell>
        </row>
        <row r="30415">
          <cell r="C30415" t="str">
            <v>Chalmette</v>
          </cell>
        </row>
        <row r="30416">
          <cell r="C30416" t="str">
            <v>Chalmette</v>
          </cell>
        </row>
        <row r="30417">
          <cell r="C30417" t="str">
            <v>Destrehan</v>
          </cell>
        </row>
        <row r="30418">
          <cell r="C30418" t="str">
            <v>Edgard</v>
          </cell>
        </row>
        <row r="30419">
          <cell r="C30419" t="str">
            <v>Empire</v>
          </cell>
        </row>
        <row r="30420">
          <cell r="C30420" t="str">
            <v>Garyville</v>
          </cell>
        </row>
        <row r="30421">
          <cell r="C30421" t="str">
            <v>Gramercy</v>
          </cell>
        </row>
        <row r="30422">
          <cell r="C30422" t="str">
            <v>Gretna</v>
          </cell>
        </row>
        <row r="30423">
          <cell r="C30423" t="str">
            <v>Gretna</v>
          </cell>
        </row>
        <row r="30424">
          <cell r="C30424" t="str">
            <v>Metairie</v>
          </cell>
        </row>
        <row r="30425">
          <cell r="C30425" t="str">
            <v>Gretna</v>
          </cell>
          <cell r="D30425" t="str">
            <v>Terrytown</v>
          </cell>
        </row>
        <row r="30426">
          <cell r="C30426" t="str">
            <v>Hahnville</v>
          </cell>
          <cell r="D30426" t="str">
            <v>Killona</v>
          </cell>
        </row>
        <row r="30427">
          <cell r="C30427" t="str">
            <v>Harvey</v>
          </cell>
        </row>
        <row r="30428">
          <cell r="C30428" t="str">
            <v>Harvey</v>
          </cell>
        </row>
        <row r="30429">
          <cell r="C30429" t="str">
            <v>Metairie</v>
          </cell>
        </row>
        <row r="30430">
          <cell r="C30430" t="str">
            <v>Kenner</v>
          </cell>
        </row>
        <row r="30431">
          <cell r="C30431" t="str">
            <v>Kenner</v>
          </cell>
        </row>
        <row r="30432">
          <cell r="C30432" t="str">
            <v>Kenner</v>
          </cell>
        </row>
        <row r="30433">
          <cell r="C30433" t="str">
            <v>Kenner</v>
          </cell>
        </row>
        <row r="30434">
          <cell r="C30434" t="str">
            <v>Lafitte</v>
          </cell>
          <cell r="D30434" t="str">
            <v>Jean Lafitte</v>
          </cell>
        </row>
        <row r="30435">
          <cell r="C30435" t="str">
            <v>La Place</v>
          </cell>
          <cell r="D30435" t="str">
            <v>Montz</v>
          </cell>
        </row>
        <row r="30436">
          <cell r="C30436" t="str">
            <v>La Place</v>
          </cell>
        </row>
        <row r="30437">
          <cell r="C30437" t="str">
            <v>Luling</v>
          </cell>
        </row>
        <row r="30438">
          <cell r="C30438" t="str">
            <v>Lutcher</v>
          </cell>
        </row>
        <row r="30439">
          <cell r="C30439" t="str">
            <v>Marrero</v>
          </cell>
        </row>
        <row r="30440">
          <cell r="C30440" t="str">
            <v>Marrero</v>
          </cell>
        </row>
        <row r="30441">
          <cell r="C30441" t="str">
            <v>Meraux</v>
          </cell>
        </row>
        <row r="30442">
          <cell r="C30442" t="str">
            <v>Mount Airy</v>
          </cell>
        </row>
        <row r="30443">
          <cell r="C30443" t="str">
            <v>New Sarpy</v>
          </cell>
        </row>
        <row r="30444">
          <cell r="C30444" t="str">
            <v>Norco</v>
          </cell>
        </row>
        <row r="30445">
          <cell r="C30445" t="str">
            <v>Paradis</v>
          </cell>
        </row>
        <row r="30446">
          <cell r="C30446" t="str">
            <v>Pilottown</v>
          </cell>
        </row>
        <row r="30447">
          <cell r="C30447" t="str">
            <v>Pointe A La Hache</v>
          </cell>
          <cell r="D30447" t="str">
            <v>Davant, Pt A La Hache</v>
          </cell>
        </row>
        <row r="30448">
          <cell r="C30448" t="str">
            <v>Port Sulphur</v>
          </cell>
        </row>
        <row r="30449">
          <cell r="C30449" t="str">
            <v>Reserve</v>
          </cell>
        </row>
        <row r="30450">
          <cell r="C30450" t="str">
            <v>Saint Bernard</v>
          </cell>
        </row>
        <row r="30451">
          <cell r="C30451" t="str">
            <v>Saint James</v>
          </cell>
        </row>
        <row r="30452">
          <cell r="C30452" t="str">
            <v>Saint Rose</v>
          </cell>
        </row>
        <row r="30453">
          <cell r="C30453" t="str">
            <v>Vacherie</v>
          </cell>
        </row>
        <row r="30454">
          <cell r="C30454" t="str">
            <v>Venice</v>
          </cell>
        </row>
        <row r="30455">
          <cell r="C30455" t="str">
            <v>Violet</v>
          </cell>
        </row>
        <row r="30456">
          <cell r="C30456" t="str">
            <v>Belle Chasse</v>
          </cell>
        </row>
        <row r="30457">
          <cell r="C30457" t="str">
            <v>Westwego</v>
          </cell>
          <cell r="D30457" t="str">
            <v>Avondale, Bridge City, 9 Mile Point</v>
          </cell>
        </row>
        <row r="30458">
          <cell r="C30458" t="str">
            <v>Westwego</v>
          </cell>
        </row>
        <row r="30459">
          <cell r="C30459" t="str">
            <v>Kenner</v>
          </cell>
        </row>
        <row r="30460">
          <cell r="C30460" t="str">
            <v>New Orleans</v>
          </cell>
        </row>
        <row r="30461">
          <cell r="C30461" t="str">
            <v>New Orleans</v>
          </cell>
        </row>
        <row r="30462">
          <cell r="C30462" t="str">
            <v>New Orleans</v>
          </cell>
        </row>
        <row r="30463">
          <cell r="C30463" t="str">
            <v>New Orleans</v>
          </cell>
        </row>
        <row r="30464">
          <cell r="C30464" t="str">
            <v>New Orleans</v>
          </cell>
        </row>
        <row r="30465">
          <cell r="C30465" t="str">
            <v>New Orleans</v>
          </cell>
        </row>
        <row r="30466">
          <cell r="C30466" t="str">
            <v>New Orleans</v>
          </cell>
        </row>
        <row r="30467">
          <cell r="C30467" t="str">
            <v>New Orleans</v>
          </cell>
        </row>
        <row r="30468">
          <cell r="C30468" t="str">
            <v>New Orleans</v>
          </cell>
          <cell r="D30468" t="str">
            <v>Jefferson</v>
          </cell>
        </row>
        <row r="30469">
          <cell r="C30469" t="str">
            <v>New Orleans</v>
          </cell>
        </row>
        <row r="30470">
          <cell r="C30470" t="str">
            <v>New Orleans</v>
          </cell>
          <cell r="D30470" t="str">
            <v>Elmwood, Harahan, River Ridge</v>
          </cell>
        </row>
        <row r="30471">
          <cell r="C30471" t="str">
            <v>New Orleans</v>
          </cell>
        </row>
        <row r="30472">
          <cell r="C30472" t="str">
            <v>New Orleans</v>
          </cell>
        </row>
        <row r="30473">
          <cell r="C30473" t="str">
            <v>New Orleans</v>
          </cell>
        </row>
        <row r="30474">
          <cell r="C30474" t="str">
            <v>New Orleans</v>
          </cell>
        </row>
        <row r="30475">
          <cell r="C30475" t="str">
            <v>New Orleans</v>
          </cell>
        </row>
        <row r="30476">
          <cell r="C30476" t="str">
            <v>New Orleans</v>
          </cell>
        </row>
        <row r="30477">
          <cell r="C30477" t="str">
            <v>New Orleans</v>
          </cell>
        </row>
        <row r="30478">
          <cell r="C30478" t="str">
            <v>New Orleans</v>
          </cell>
        </row>
        <row r="30479">
          <cell r="C30479" t="str">
            <v>New Orleans</v>
          </cell>
        </row>
        <row r="30480">
          <cell r="C30480" t="str">
            <v>New Orleans</v>
          </cell>
        </row>
        <row r="30481">
          <cell r="C30481" t="str">
            <v>New Orleans</v>
          </cell>
        </row>
        <row r="30482">
          <cell r="C30482" t="str">
            <v>New Orleans</v>
          </cell>
        </row>
        <row r="30483">
          <cell r="C30483" t="str">
            <v>New Orleans</v>
          </cell>
        </row>
        <row r="30484">
          <cell r="C30484" t="str">
            <v>New Orleans</v>
          </cell>
        </row>
        <row r="30485">
          <cell r="C30485" t="str">
            <v>New Orleans</v>
          </cell>
        </row>
        <row r="30486">
          <cell r="C30486" t="str">
            <v>New Orleans</v>
          </cell>
        </row>
        <row r="30487">
          <cell r="C30487" t="str">
            <v>New Orleans</v>
          </cell>
        </row>
        <row r="30488">
          <cell r="C30488" t="str">
            <v>New Orleans</v>
          </cell>
        </row>
        <row r="30489">
          <cell r="C30489" t="str">
            <v>New Orleans</v>
          </cell>
        </row>
        <row r="30490">
          <cell r="C30490" t="str">
            <v>New Orleans</v>
          </cell>
        </row>
        <row r="30491">
          <cell r="C30491" t="str">
            <v>New Orleans</v>
          </cell>
        </row>
        <row r="30492">
          <cell r="C30492" t="str">
            <v>New Orleans</v>
          </cell>
        </row>
        <row r="30493">
          <cell r="C30493" t="str">
            <v>New Orleans</v>
          </cell>
        </row>
        <row r="30494">
          <cell r="C30494" t="str">
            <v>New Orleans</v>
          </cell>
        </row>
        <row r="30495">
          <cell r="C30495" t="str">
            <v>New Orleans</v>
          </cell>
        </row>
        <row r="30496">
          <cell r="C30496" t="str">
            <v>New Orleans</v>
          </cell>
        </row>
        <row r="30497">
          <cell r="C30497" t="str">
            <v>New Orleans</v>
          </cell>
        </row>
        <row r="30498">
          <cell r="C30498" t="str">
            <v>New Orleans</v>
          </cell>
        </row>
        <row r="30499">
          <cell r="C30499" t="str">
            <v>New Orleans</v>
          </cell>
        </row>
        <row r="30500">
          <cell r="C30500" t="str">
            <v>New Orleans</v>
          </cell>
        </row>
        <row r="30501">
          <cell r="C30501" t="str">
            <v>New Orleans</v>
          </cell>
        </row>
        <row r="30502">
          <cell r="C30502" t="str">
            <v>New Orleans</v>
          </cell>
        </row>
        <row r="30503">
          <cell r="C30503" t="str">
            <v>New Orleans</v>
          </cell>
        </row>
        <row r="30504">
          <cell r="C30504" t="str">
            <v>New Orleans</v>
          </cell>
        </row>
        <row r="30505">
          <cell r="C30505" t="str">
            <v>New Orleans</v>
          </cell>
        </row>
        <row r="30506">
          <cell r="C30506" t="str">
            <v>New Orleans</v>
          </cell>
        </row>
        <row r="30507">
          <cell r="C30507" t="str">
            <v>New Orleans</v>
          </cell>
        </row>
        <row r="30508">
          <cell r="C30508" t="str">
            <v>New Orleans</v>
          </cell>
        </row>
        <row r="30509">
          <cell r="C30509" t="str">
            <v>New Orleans</v>
          </cell>
        </row>
        <row r="30510">
          <cell r="C30510" t="str">
            <v>New Orleans</v>
          </cell>
        </row>
        <row r="30511">
          <cell r="C30511" t="str">
            <v>New Orleans</v>
          </cell>
        </row>
        <row r="30512">
          <cell r="C30512" t="str">
            <v>New Orleans</v>
          </cell>
        </row>
        <row r="30513">
          <cell r="C30513" t="str">
            <v>New Orleans</v>
          </cell>
        </row>
        <row r="30514">
          <cell r="C30514" t="str">
            <v>New Orleans</v>
          </cell>
        </row>
        <row r="30515">
          <cell r="C30515" t="str">
            <v>New Orleans</v>
          </cell>
        </row>
        <row r="30516">
          <cell r="C30516" t="str">
            <v>New Orleans</v>
          </cell>
        </row>
        <row r="30517">
          <cell r="C30517" t="str">
            <v>New Orleans</v>
          </cell>
        </row>
        <row r="30518">
          <cell r="C30518" t="str">
            <v>New Orleans</v>
          </cell>
        </row>
        <row r="30519">
          <cell r="C30519" t="str">
            <v>New Orleans</v>
          </cell>
        </row>
        <row r="30520">
          <cell r="C30520" t="str">
            <v>New Orleans</v>
          </cell>
        </row>
        <row r="30521">
          <cell r="C30521" t="str">
            <v>New Orleans</v>
          </cell>
        </row>
        <row r="30522">
          <cell r="C30522" t="str">
            <v>New Orleans</v>
          </cell>
        </row>
        <row r="30523">
          <cell r="C30523" t="str">
            <v>Thibodaux</v>
          </cell>
        </row>
        <row r="30524">
          <cell r="C30524" t="str">
            <v>Thibodaux</v>
          </cell>
        </row>
        <row r="30525">
          <cell r="C30525" t="str">
            <v>Thibodaux</v>
          </cell>
        </row>
        <row r="30526">
          <cell r="C30526" t="str">
            <v>Pierre Part</v>
          </cell>
        </row>
        <row r="30527">
          <cell r="C30527" t="str">
            <v>Amelia</v>
          </cell>
        </row>
        <row r="30528">
          <cell r="C30528" t="str">
            <v>Belle Rose</v>
          </cell>
        </row>
        <row r="30529">
          <cell r="C30529" t="str">
            <v>Berwick</v>
          </cell>
        </row>
        <row r="30530">
          <cell r="C30530" t="str">
            <v>Bourg</v>
          </cell>
        </row>
        <row r="30531">
          <cell r="C30531" t="str">
            <v>Chauvin</v>
          </cell>
        </row>
        <row r="30532">
          <cell r="C30532" t="str">
            <v>Cut Off</v>
          </cell>
        </row>
        <row r="30533">
          <cell r="C30533" t="str">
            <v>Donaldsonville</v>
          </cell>
          <cell r="D30533" t="str">
            <v>Donaldsonvlle, Modeste</v>
          </cell>
        </row>
        <row r="30534">
          <cell r="C30534" t="str">
            <v>Donner</v>
          </cell>
        </row>
        <row r="30535">
          <cell r="C30535" t="str">
            <v>Dulac</v>
          </cell>
        </row>
        <row r="30536">
          <cell r="C30536" t="str">
            <v>Galliano</v>
          </cell>
        </row>
        <row r="30537">
          <cell r="C30537" t="str">
            <v>Gheens</v>
          </cell>
        </row>
        <row r="30538">
          <cell r="C30538" t="str">
            <v>Gibson</v>
          </cell>
        </row>
        <row r="30539">
          <cell r="C30539" t="str">
            <v>Golden Meadow</v>
          </cell>
        </row>
        <row r="30540">
          <cell r="C30540" t="str">
            <v>Grand Isle</v>
          </cell>
        </row>
        <row r="30541">
          <cell r="C30541" t="str">
            <v>Gray</v>
          </cell>
        </row>
        <row r="30542">
          <cell r="C30542" t="str">
            <v>Houma</v>
          </cell>
        </row>
        <row r="30543">
          <cell r="C30543" t="str">
            <v>Houma</v>
          </cell>
        </row>
        <row r="30544">
          <cell r="C30544" t="str">
            <v>Houma</v>
          </cell>
        </row>
        <row r="30545">
          <cell r="C30545" t="str">
            <v>Houma</v>
          </cell>
        </row>
        <row r="30546">
          <cell r="C30546" t="str">
            <v>Kraemer</v>
          </cell>
        </row>
        <row r="30547">
          <cell r="C30547" t="str">
            <v>Labadieville</v>
          </cell>
        </row>
        <row r="30548">
          <cell r="C30548" t="str">
            <v>Larose</v>
          </cell>
        </row>
        <row r="30549">
          <cell r="C30549" t="str">
            <v>Lockport</v>
          </cell>
        </row>
        <row r="30550">
          <cell r="C30550" t="str">
            <v>Mathews</v>
          </cell>
        </row>
        <row r="30551">
          <cell r="C30551" t="str">
            <v>Montegut</v>
          </cell>
        </row>
        <row r="30552">
          <cell r="C30552" t="str">
            <v>Morgan City</v>
          </cell>
        </row>
        <row r="30553">
          <cell r="C30553" t="str">
            <v>Morgan City</v>
          </cell>
        </row>
        <row r="30554">
          <cell r="C30554" t="str">
            <v>Napoleonville</v>
          </cell>
        </row>
        <row r="30555">
          <cell r="C30555" t="str">
            <v>Paincourtville</v>
          </cell>
          <cell r="D30555" t="str">
            <v>Paincourtvlle</v>
          </cell>
        </row>
        <row r="30556">
          <cell r="C30556" t="str">
            <v>Patterson</v>
          </cell>
        </row>
        <row r="30557">
          <cell r="C30557" t="str">
            <v>Plattenville</v>
          </cell>
        </row>
        <row r="30558">
          <cell r="C30558" t="str">
            <v>Raceland</v>
          </cell>
        </row>
        <row r="30559">
          <cell r="C30559" t="str">
            <v>Schriever</v>
          </cell>
        </row>
        <row r="30560">
          <cell r="C30560" t="str">
            <v>Theriot</v>
          </cell>
        </row>
        <row r="30561">
          <cell r="C30561" t="str">
            <v>Hammond</v>
          </cell>
        </row>
        <row r="30562">
          <cell r="C30562" t="str">
            <v>Hammond</v>
          </cell>
        </row>
        <row r="30563">
          <cell r="C30563" t="str">
            <v>Hammond</v>
          </cell>
        </row>
        <row r="30564">
          <cell r="C30564" t="str">
            <v>Hammond</v>
          </cell>
        </row>
        <row r="30565">
          <cell r="C30565" t="str">
            <v>Abita Springs</v>
          </cell>
        </row>
        <row r="30566">
          <cell r="C30566" t="str">
            <v>Akers</v>
          </cell>
        </row>
        <row r="30567">
          <cell r="C30567" t="str">
            <v>Amite</v>
          </cell>
          <cell r="D30567" t="str">
            <v>Hillsdale, Montpelier</v>
          </cell>
        </row>
        <row r="30568">
          <cell r="C30568" t="str">
            <v>Angie</v>
          </cell>
        </row>
        <row r="30569">
          <cell r="C30569" t="str">
            <v>Bogalusa</v>
          </cell>
        </row>
        <row r="30570">
          <cell r="C30570" t="str">
            <v>Bogalusa</v>
          </cell>
        </row>
        <row r="30571">
          <cell r="C30571" t="str">
            <v>Bush</v>
          </cell>
        </row>
        <row r="30572">
          <cell r="C30572" t="str">
            <v>Covington</v>
          </cell>
        </row>
        <row r="30573">
          <cell r="C30573" t="str">
            <v>Covington</v>
          </cell>
        </row>
        <row r="30574">
          <cell r="C30574" t="str">
            <v>Covington</v>
          </cell>
        </row>
        <row r="30575">
          <cell r="C30575" t="str">
            <v>Fluker</v>
          </cell>
        </row>
        <row r="30576">
          <cell r="C30576" t="str">
            <v>Folsom</v>
          </cell>
        </row>
        <row r="30577">
          <cell r="C30577" t="str">
            <v>Franklinton</v>
          </cell>
          <cell r="D30577" t="str">
            <v>Sheridan</v>
          </cell>
        </row>
        <row r="30578">
          <cell r="C30578" t="str">
            <v>Greensburg</v>
          </cell>
        </row>
        <row r="30579">
          <cell r="C30579" t="str">
            <v>Husser</v>
          </cell>
        </row>
        <row r="30580">
          <cell r="C30580" t="str">
            <v>Independence</v>
          </cell>
        </row>
        <row r="30581">
          <cell r="C30581" t="str">
            <v>Kentwood</v>
          </cell>
          <cell r="D30581" t="str">
            <v>New Zion</v>
          </cell>
        </row>
        <row r="30582">
          <cell r="C30582" t="str">
            <v>Lacombe</v>
          </cell>
        </row>
        <row r="30583">
          <cell r="C30583" t="str">
            <v>Loranger</v>
          </cell>
        </row>
        <row r="30584">
          <cell r="C30584" t="str">
            <v>Madisonville</v>
          </cell>
        </row>
        <row r="30585">
          <cell r="C30585" t="str">
            <v>Mandeville</v>
          </cell>
        </row>
        <row r="30586">
          <cell r="C30586" t="str">
            <v>Maurepas</v>
          </cell>
        </row>
        <row r="30587">
          <cell r="C30587" t="str">
            <v>Mount Hermon</v>
          </cell>
        </row>
        <row r="30588">
          <cell r="C30588" t="str">
            <v>Natalbany</v>
          </cell>
        </row>
        <row r="30589">
          <cell r="C30589" t="str">
            <v>Pearl River</v>
          </cell>
        </row>
        <row r="30590">
          <cell r="C30590" t="str">
            <v>Pine Grove</v>
          </cell>
        </row>
        <row r="30591">
          <cell r="C30591" t="str">
            <v>Ponchatoula</v>
          </cell>
        </row>
        <row r="30592">
          <cell r="C30592" t="str">
            <v>Robert</v>
          </cell>
        </row>
        <row r="30593">
          <cell r="C30593" t="str">
            <v>Roseland</v>
          </cell>
        </row>
        <row r="30594">
          <cell r="C30594" t="str">
            <v>Saint Benedict</v>
          </cell>
          <cell r="D30594" t="str">
            <v>St Benedict</v>
          </cell>
        </row>
        <row r="30595">
          <cell r="C30595" t="str">
            <v>Slidell</v>
          </cell>
        </row>
        <row r="30596">
          <cell r="C30596" t="str">
            <v>Slidell</v>
          </cell>
        </row>
        <row r="30597">
          <cell r="C30597" t="str">
            <v>Slidell</v>
          </cell>
        </row>
        <row r="30598">
          <cell r="C30598" t="str">
            <v>Slidell</v>
          </cell>
        </row>
        <row r="30599">
          <cell r="C30599" t="str">
            <v>Springfield</v>
          </cell>
        </row>
        <row r="30600">
          <cell r="C30600" t="str">
            <v>Sun</v>
          </cell>
        </row>
        <row r="30601">
          <cell r="C30601" t="str">
            <v>Talisheek</v>
          </cell>
        </row>
        <row r="30602">
          <cell r="C30602" t="str">
            <v>Tangipahoa</v>
          </cell>
        </row>
        <row r="30603">
          <cell r="C30603" t="str">
            <v>Tickfaw</v>
          </cell>
        </row>
        <row r="30604">
          <cell r="C30604" t="str">
            <v>Varnado</v>
          </cell>
          <cell r="D30604" t="str">
            <v>Angie</v>
          </cell>
        </row>
        <row r="30605">
          <cell r="C30605" t="str">
            <v>Slidell</v>
          </cell>
        </row>
        <row r="30606">
          <cell r="C30606" t="str">
            <v>Mandeville</v>
          </cell>
        </row>
        <row r="30607">
          <cell r="C30607" t="str">
            <v>Mandeville</v>
          </cell>
        </row>
        <row r="30608">
          <cell r="C30608" t="str">
            <v>Lafayette</v>
          </cell>
        </row>
        <row r="30609">
          <cell r="C30609" t="str">
            <v>Lafayette</v>
          </cell>
        </row>
        <row r="30610">
          <cell r="C30610" t="str">
            <v>Lafayette</v>
          </cell>
        </row>
        <row r="30611">
          <cell r="C30611" t="str">
            <v>Lafayette</v>
          </cell>
        </row>
        <row r="30612">
          <cell r="C30612" t="str">
            <v>Lafayette</v>
          </cell>
        </row>
        <row r="30613">
          <cell r="C30613" t="str">
            <v>Lafayette</v>
          </cell>
        </row>
        <row r="30614">
          <cell r="C30614" t="str">
            <v>Lafayette</v>
          </cell>
        </row>
        <row r="30615">
          <cell r="C30615" t="str">
            <v>Lafayette</v>
          </cell>
        </row>
        <row r="30616">
          <cell r="C30616" t="str">
            <v>Lafayette</v>
          </cell>
        </row>
        <row r="30617">
          <cell r="C30617" t="str">
            <v>Lafayette</v>
          </cell>
        </row>
        <row r="30618">
          <cell r="C30618" t="str">
            <v>Abbeville</v>
          </cell>
          <cell r="D30618" t="str">
            <v>Cow Island, Meaux</v>
          </cell>
        </row>
        <row r="30619">
          <cell r="C30619" t="str">
            <v>Abbeville</v>
          </cell>
        </row>
        <row r="30620">
          <cell r="C30620" t="str">
            <v>Arnaudville</v>
          </cell>
        </row>
        <row r="30621">
          <cell r="C30621" t="str">
            <v>Avery Island</v>
          </cell>
        </row>
        <row r="30622">
          <cell r="C30622" t="str">
            <v>Baldwin</v>
          </cell>
        </row>
        <row r="30623">
          <cell r="C30623" t="str">
            <v>Basile</v>
          </cell>
        </row>
        <row r="30624">
          <cell r="C30624" t="str">
            <v>Branch</v>
          </cell>
        </row>
        <row r="30625">
          <cell r="C30625" t="str">
            <v>Breaux Bridge</v>
          </cell>
          <cell r="D30625" t="str">
            <v>Butte Larose, Henderson</v>
          </cell>
        </row>
        <row r="30626">
          <cell r="C30626" t="str">
            <v>Broussard</v>
          </cell>
        </row>
        <row r="30627">
          <cell r="C30627" t="str">
            <v>Cade</v>
          </cell>
        </row>
        <row r="30628">
          <cell r="C30628" t="str">
            <v>Carencro</v>
          </cell>
        </row>
        <row r="30629">
          <cell r="C30629" t="str">
            <v>Cecilia</v>
          </cell>
        </row>
        <row r="30630">
          <cell r="C30630" t="str">
            <v>Centerville</v>
          </cell>
        </row>
        <row r="30631">
          <cell r="C30631" t="str">
            <v>Charenton</v>
          </cell>
        </row>
        <row r="30632">
          <cell r="C30632" t="str">
            <v>Chataignier</v>
          </cell>
        </row>
        <row r="30633">
          <cell r="C30633" t="str">
            <v>Church Point</v>
          </cell>
        </row>
        <row r="30634">
          <cell r="C30634" t="str">
            <v>Crowley</v>
          </cell>
        </row>
        <row r="30635">
          <cell r="C30635" t="str">
            <v>Crowley</v>
          </cell>
        </row>
        <row r="30636">
          <cell r="C30636" t="str">
            <v>Delcambre</v>
          </cell>
        </row>
        <row r="30637">
          <cell r="C30637" t="str">
            <v>Duson</v>
          </cell>
        </row>
        <row r="30638">
          <cell r="C30638" t="str">
            <v>Egan</v>
          </cell>
        </row>
        <row r="30639">
          <cell r="C30639" t="str">
            <v>Elton</v>
          </cell>
        </row>
        <row r="30640">
          <cell r="C30640" t="str">
            <v>Erath</v>
          </cell>
        </row>
        <row r="30641">
          <cell r="C30641" t="str">
            <v>Estherwood</v>
          </cell>
        </row>
        <row r="30642">
          <cell r="C30642" t="str">
            <v>Eunice</v>
          </cell>
        </row>
        <row r="30643">
          <cell r="C30643" t="str">
            <v>Evangeline</v>
          </cell>
        </row>
        <row r="30644">
          <cell r="C30644" t="str">
            <v>Franklin</v>
          </cell>
          <cell r="D30644" t="str">
            <v>Cypremort Point, Cypremort Pt</v>
          </cell>
        </row>
        <row r="30645">
          <cell r="C30645" t="str">
            <v>Garden City</v>
          </cell>
        </row>
        <row r="30646">
          <cell r="C30646" t="str">
            <v>Grand Coteau</v>
          </cell>
        </row>
        <row r="30647">
          <cell r="C30647" t="str">
            <v>Gueydan</v>
          </cell>
        </row>
        <row r="30648">
          <cell r="C30648" t="str">
            <v>Iota</v>
          </cell>
        </row>
        <row r="30649">
          <cell r="C30649" t="str">
            <v>Jeanerette</v>
          </cell>
        </row>
        <row r="30650">
          <cell r="C30650" t="str">
            <v>Jennings</v>
          </cell>
        </row>
        <row r="30651">
          <cell r="C30651" t="str">
            <v>Kaplan</v>
          </cell>
        </row>
        <row r="30652">
          <cell r="C30652" t="str">
            <v>Lake Arthur</v>
          </cell>
        </row>
        <row r="30653">
          <cell r="C30653" t="str">
            <v>Lawtell</v>
          </cell>
        </row>
        <row r="30654">
          <cell r="C30654" t="str">
            <v>Leonville</v>
          </cell>
        </row>
        <row r="30655">
          <cell r="C30655" t="str">
            <v>Loreauville</v>
          </cell>
        </row>
        <row r="30656">
          <cell r="C30656" t="str">
            <v>Mamou</v>
          </cell>
        </row>
        <row r="30657">
          <cell r="C30657" t="str">
            <v>Maurice</v>
          </cell>
        </row>
        <row r="30658">
          <cell r="C30658" t="str">
            <v>Mermentau</v>
          </cell>
        </row>
        <row r="30659">
          <cell r="C30659" t="str">
            <v>Milton</v>
          </cell>
        </row>
        <row r="30660">
          <cell r="C30660" t="str">
            <v>Morse</v>
          </cell>
          <cell r="D30660" t="str">
            <v>Midland</v>
          </cell>
        </row>
        <row r="30661">
          <cell r="C30661" t="str">
            <v>New Iberia</v>
          </cell>
        </row>
        <row r="30662">
          <cell r="C30662" t="str">
            <v>New Iberia</v>
          </cell>
        </row>
        <row r="30663">
          <cell r="C30663" t="str">
            <v>New Iberia</v>
          </cell>
        </row>
        <row r="30664">
          <cell r="C30664" t="str">
            <v>Lydia</v>
          </cell>
        </row>
        <row r="30665">
          <cell r="C30665" t="str">
            <v>Opelousas</v>
          </cell>
        </row>
        <row r="30666">
          <cell r="C30666" t="str">
            <v>Opelousas</v>
          </cell>
        </row>
        <row r="30667">
          <cell r="C30667" t="str">
            <v>Perry</v>
          </cell>
        </row>
        <row r="30668">
          <cell r="C30668" t="str">
            <v>Pine Prairie</v>
          </cell>
        </row>
        <row r="30669">
          <cell r="C30669" t="str">
            <v>Port Barre</v>
          </cell>
        </row>
        <row r="30670">
          <cell r="C30670" t="str">
            <v>Rayne</v>
          </cell>
        </row>
        <row r="30671">
          <cell r="C30671" t="str">
            <v>Reddell</v>
          </cell>
        </row>
        <row r="30672">
          <cell r="C30672" t="str">
            <v>Roanoke</v>
          </cell>
        </row>
        <row r="30673">
          <cell r="C30673" t="str">
            <v>Saint Martinville</v>
          </cell>
          <cell r="D30673" t="str">
            <v>Parks, St Martinvlle</v>
          </cell>
        </row>
        <row r="30674">
          <cell r="C30674" t="str">
            <v>Scott</v>
          </cell>
        </row>
        <row r="30675">
          <cell r="C30675" t="str">
            <v>Sunset</v>
          </cell>
          <cell r="D30675" t="str">
            <v>Cankton</v>
          </cell>
        </row>
        <row r="30676">
          <cell r="C30676" t="str">
            <v>Turkey Creek</v>
          </cell>
        </row>
        <row r="30677">
          <cell r="C30677" t="str">
            <v>Ville Platte</v>
          </cell>
        </row>
        <row r="30678">
          <cell r="C30678" t="str">
            <v>Washington</v>
          </cell>
        </row>
        <row r="30679">
          <cell r="C30679" t="str">
            <v>Welsh</v>
          </cell>
        </row>
        <row r="30680">
          <cell r="C30680" t="str">
            <v>Youngsville</v>
          </cell>
        </row>
        <row r="30681">
          <cell r="C30681" t="str">
            <v>Lafayette</v>
          </cell>
        </row>
        <row r="30682">
          <cell r="C30682" t="str">
            <v>Lafayette</v>
          </cell>
        </row>
        <row r="30683">
          <cell r="C30683" t="str">
            <v>Lafayette</v>
          </cell>
        </row>
        <row r="30684">
          <cell r="C30684" t="str">
            <v>Lafayette</v>
          </cell>
        </row>
        <row r="30685">
          <cell r="C30685" t="str">
            <v>Lake Charles</v>
          </cell>
        </row>
        <row r="30686">
          <cell r="C30686" t="str">
            <v>Lake Charles</v>
          </cell>
        </row>
        <row r="30687">
          <cell r="C30687" t="str">
            <v>Lake Charles</v>
          </cell>
        </row>
        <row r="30688">
          <cell r="C30688" t="str">
            <v>Lake Charles</v>
          </cell>
        </row>
        <row r="30689">
          <cell r="C30689" t="str">
            <v>Lake Charles</v>
          </cell>
        </row>
        <row r="30690">
          <cell r="C30690" t="str">
            <v>Lake Charles</v>
          </cell>
        </row>
        <row r="30691">
          <cell r="C30691" t="str">
            <v>Lake Charles</v>
          </cell>
          <cell r="D30691" t="str">
            <v>Moss Bluff</v>
          </cell>
        </row>
        <row r="30692">
          <cell r="C30692" t="str">
            <v>Lake Charles</v>
          </cell>
        </row>
        <row r="30693">
          <cell r="C30693" t="str">
            <v>Lake Charles</v>
          </cell>
        </row>
        <row r="30694">
          <cell r="C30694" t="str">
            <v>Lake Charles</v>
          </cell>
        </row>
        <row r="30695">
          <cell r="C30695" t="str">
            <v>Lake Charles</v>
          </cell>
        </row>
        <row r="30696">
          <cell r="C30696" t="str">
            <v>Bell City</v>
          </cell>
        </row>
        <row r="30697">
          <cell r="C30697" t="str">
            <v>Cameron</v>
          </cell>
        </row>
        <row r="30698">
          <cell r="C30698" t="str">
            <v>Creole</v>
          </cell>
        </row>
        <row r="30699">
          <cell r="C30699" t="str">
            <v>Dequincy</v>
          </cell>
        </row>
        <row r="30700">
          <cell r="C30700" t="str">
            <v>Deridder</v>
          </cell>
        </row>
        <row r="30701">
          <cell r="C30701" t="str">
            <v>Dry Creek</v>
          </cell>
        </row>
        <row r="30702">
          <cell r="C30702" t="str">
            <v>Elizabeth</v>
          </cell>
        </row>
        <row r="30703">
          <cell r="C30703" t="str">
            <v>Evans</v>
          </cell>
        </row>
        <row r="30704">
          <cell r="C30704" t="str">
            <v>Fenton</v>
          </cell>
        </row>
        <row r="30705">
          <cell r="C30705" t="str">
            <v>Grand Chenier</v>
          </cell>
        </row>
        <row r="30706">
          <cell r="C30706" t="str">
            <v>Grant</v>
          </cell>
        </row>
        <row r="30707">
          <cell r="C30707" t="str">
            <v>Hackberry</v>
          </cell>
        </row>
        <row r="30708">
          <cell r="C30708" t="str">
            <v>Hayes</v>
          </cell>
        </row>
        <row r="30709">
          <cell r="C30709" t="str">
            <v>Iowa</v>
          </cell>
        </row>
        <row r="30710">
          <cell r="C30710" t="str">
            <v>Kinder</v>
          </cell>
        </row>
        <row r="30711">
          <cell r="C30711" t="str">
            <v>Lacassine</v>
          </cell>
        </row>
        <row r="30712">
          <cell r="C30712" t="str">
            <v>Leblanc</v>
          </cell>
        </row>
        <row r="30713">
          <cell r="C30713" t="str">
            <v>Longville</v>
          </cell>
        </row>
        <row r="30714">
          <cell r="C30714" t="str">
            <v>Merryville</v>
          </cell>
          <cell r="D30714" t="str">
            <v>Fields</v>
          </cell>
        </row>
        <row r="30715">
          <cell r="C30715" t="str">
            <v>Mittie</v>
          </cell>
        </row>
        <row r="30716">
          <cell r="C30716" t="str">
            <v>Oberlin</v>
          </cell>
        </row>
        <row r="30717">
          <cell r="C30717" t="str">
            <v>Pitkin</v>
          </cell>
          <cell r="D30717" t="str">
            <v>Fullerton</v>
          </cell>
        </row>
        <row r="30718">
          <cell r="C30718" t="str">
            <v>Ragley</v>
          </cell>
        </row>
        <row r="30719">
          <cell r="C30719" t="str">
            <v>Reeves</v>
          </cell>
        </row>
        <row r="30720">
          <cell r="C30720" t="str">
            <v>Rosepine</v>
          </cell>
        </row>
        <row r="30721">
          <cell r="C30721" t="str">
            <v>Singer</v>
          </cell>
        </row>
        <row r="30722">
          <cell r="C30722" t="str">
            <v>Starks</v>
          </cell>
        </row>
        <row r="30723">
          <cell r="C30723" t="str">
            <v>Sugartown</v>
          </cell>
        </row>
        <row r="30724">
          <cell r="C30724" t="str">
            <v>Sulphur</v>
          </cell>
        </row>
        <row r="30725">
          <cell r="C30725" t="str">
            <v>Sulphur</v>
          </cell>
        </row>
        <row r="30726">
          <cell r="C30726" t="str">
            <v>Sulphur</v>
          </cell>
        </row>
        <row r="30727">
          <cell r="C30727" t="str">
            <v>Vinton</v>
          </cell>
        </row>
        <row r="30728">
          <cell r="C30728" t="str">
            <v>Westlake</v>
          </cell>
        </row>
        <row r="30729">
          <cell r="C30729" t="str">
            <v>Baker</v>
          </cell>
        </row>
        <row r="30730">
          <cell r="C30730" t="str">
            <v>Denham Springs</v>
          </cell>
          <cell r="D30730" t="str">
            <v>Denham Spgs</v>
          </cell>
        </row>
        <row r="30731">
          <cell r="C30731" t="str">
            <v>Gonzales</v>
          </cell>
        </row>
        <row r="30732">
          <cell r="C30732" t="str">
            <v>Addis</v>
          </cell>
        </row>
        <row r="30733">
          <cell r="C30733" t="str">
            <v>Albany</v>
          </cell>
        </row>
        <row r="30734">
          <cell r="C30734" t="str">
            <v>Angola</v>
          </cell>
        </row>
        <row r="30735">
          <cell r="C30735" t="str">
            <v>Baker</v>
          </cell>
        </row>
        <row r="30736">
          <cell r="C30736" t="str">
            <v>Batchelor</v>
          </cell>
        </row>
        <row r="30737">
          <cell r="C30737" t="str">
            <v>Brittany</v>
          </cell>
        </row>
        <row r="30738">
          <cell r="C30738" t="str">
            <v>Brusly</v>
          </cell>
        </row>
        <row r="30739">
          <cell r="C30739" t="str">
            <v>Carville</v>
          </cell>
        </row>
        <row r="30740">
          <cell r="C30740" t="str">
            <v>Clinton</v>
          </cell>
        </row>
        <row r="30741">
          <cell r="C30741" t="str">
            <v>Convent</v>
          </cell>
        </row>
        <row r="30742">
          <cell r="C30742" t="str">
            <v>Darrow</v>
          </cell>
        </row>
        <row r="30743">
          <cell r="C30743" t="str">
            <v>Denham Springs</v>
          </cell>
          <cell r="D30743" t="str">
            <v>Denham Spgs, Dennis Mills, Port Vincent</v>
          </cell>
        </row>
        <row r="30744">
          <cell r="C30744" t="str">
            <v>Denham Springs</v>
          </cell>
          <cell r="D30744" t="str">
            <v>Denham Spgs</v>
          </cell>
        </row>
        <row r="30745">
          <cell r="C30745" t="str">
            <v>Duplessis</v>
          </cell>
        </row>
        <row r="30746">
          <cell r="C30746" t="str">
            <v>Erwinville</v>
          </cell>
          <cell r="D30746" t="str">
            <v>Bueche</v>
          </cell>
        </row>
        <row r="30747">
          <cell r="C30747" t="str">
            <v>Ethel</v>
          </cell>
        </row>
        <row r="30748">
          <cell r="C30748" t="str">
            <v>Fordoche</v>
          </cell>
        </row>
        <row r="30749">
          <cell r="C30749" t="str">
            <v>French Settlement</v>
          </cell>
          <cell r="D30749" t="str">
            <v>Fr Settlement</v>
          </cell>
        </row>
        <row r="30750">
          <cell r="C30750" t="str">
            <v>Geismar</v>
          </cell>
        </row>
        <row r="30751">
          <cell r="C30751" t="str">
            <v>Glynn</v>
          </cell>
        </row>
        <row r="30752">
          <cell r="C30752" t="str">
            <v>Gonzales</v>
          </cell>
        </row>
        <row r="30753">
          <cell r="C30753" t="str">
            <v>Burnside</v>
          </cell>
        </row>
        <row r="30754">
          <cell r="C30754" t="str">
            <v>Greenwell Springs</v>
          </cell>
          <cell r="D30754" t="str">
            <v>Greenwel Spgs</v>
          </cell>
        </row>
        <row r="30755">
          <cell r="C30755" t="str">
            <v>Grosse Tete</v>
          </cell>
        </row>
        <row r="30756">
          <cell r="C30756" t="str">
            <v>Hester</v>
          </cell>
        </row>
        <row r="30757">
          <cell r="C30757" t="str">
            <v>Holden</v>
          </cell>
        </row>
        <row r="30758">
          <cell r="C30758" t="str">
            <v>Innis</v>
          </cell>
        </row>
        <row r="30759">
          <cell r="C30759" t="str">
            <v>Jackson</v>
          </cell>
          <cell r="D30759" t="str">
            <v>The Bluffs</v>
          </cell>
        </row>
        <row r="30760">
          <cell r="C30760" t="str">
            <v>Jarreau</v>
          </cell>
        </row>
        <row r="30761">
          <cell r="C30761" t="str">
            <v>Krotz Springs</v>
          </cell>
        </row>
        <row r="30762">
          <cell r="C30762" t="str">
            <v>Lakeland</v>
          </cell>
        </row>
        <row r="30763">
          <cell r="C30763" t="str">
            <v>Lettsworth</v>
          </cell>
        </row>
        <row r="30764">
          <cell r="C30764" t="str">
            <v>Livingston</v>
          </cell>
        </row>
        <row r="30765">
          <cell r="C30765" t="str">
            <v>Livonia</v>
          </cell>
        </row>
        <row r="30766">
          <cell r="C30766" t="str">
            <v>Lottie</v>
          </cell>
          <cell r="D30766" t="str">
            <v>Blanks</v>
          </cell>
        </row>
        <row r="30767">
          <cell r="C30767" t="str">
            <v>Maringouin</v>
          </cell>
          <cell r="D30767" t="str">
            <v>Ramah</v>
          </cell>
        </row>
        <row r="30768">
          <cell r="C30768" t="str">
            <v>Morganza</v>
          </cell>
          <cell r="D30768" t="str">
            <v>Labarre</v>
          </cell>
        </row>
        <row r="30769">
          <cell r="C30769" t="str">
            <v>New Roads</v>
          </cell>
        </row>
        <row r="30770">
          <cell r="C30770" t="str">
            <v>Norwood</v>
          </cell>
        </row>
        <row r="30771">
          <cell r="C30771" t="str">
            <v>Oscar</v>
          </cell>
          <cell r="D30771" t="str">
            <v>Torbert</v>
          </cell>
        </row>
        <row r="30772">
          <cell r="C30772" t="str">
            <v>Paulina</v>
          </cell>
        </row>
        <row r="30773">
          <cell r="C30773" t="str">
            <v>Plaquemine</v>
          </cell>
        </row>
        <row r="30774">
          <cell r="C30774" t="str">
            <v>Plaquemine</v>
          </cell>
        </row>
        <row r="30775">
          <cell r="C30775" t="str">
            <v>Port Allen</v>
          </cell>
        </row>
        <row r="30776">
          <cell r="C30776" t="str">
            <v>Prairieville</v>
          </cell>
          <cell r="D30776" t="str">
            <v>Galvez</v>
          </cell>
        </row>
        <row r="30777">
          <cell r="C30777" t="str">
            <v>Pride</v>
          </cell>
        </row>
        <row r="30778">
          <cell r="C30778" t="str">
            <v>Rosedale</v>
          </cell>
        </row>
        <row r="30779">
          <cell r="C30779" t="str">
            <v>Rougon</v>
          </cell>
        </row>
        <row r="30780">
          <cell r="C30780" t="str">
            <v>Saint Amant</v>
          </cell>
        </row>
        <row r="30781">
          <cell r="C30781" t="str">
            <v>Saint Francisville</v>
          </cell>
          <cell r="D30781" t="str">
            <v>Bains, Hardwood, St Francisvle</v>
          </cell>
        </row>
        <row r="30782">
          <cell r="C30782" t="str">
            <v>Saint Gabriel</v>
          </cell>
          <cell r="D30782" t="str">
            <v>Iberville</v>
          </cell>
        </row>
        <row r="30783">
          <cell r="C30783" t="str">
            <v>Slaughter</v>
          </cell>
        </row>
        <row r="30784">
          <cell r="C30784" t="str">
            <v>Sorrento</v>
          </cell>
        </row>
        <row r="30785">
          <cell r="C30785" t="str">
            <v>Sunshine</v>
          </cell>
        </row>
        <row r="30786">
          <cell r="C30786" t="str">
            <v>Tunica</v>
          </cell>
        </row>
        <row r="30787">
          <cell r="C30787" t="str">
            <v>Ventress</v>
          </cell>
        </row>
        <row r="30788">
          <cell r="C30788" t="str">
            <v>Wakefield</v>
          </cell>
        </row>
        <row r="30789">
          <cell r="C30789" t="str">
            <v>Walker</v>
          </cell>
        </row>
        <row r="30790">
          <cell r="C30790" t="str">
            <v>Watson</v>
          </cell>
        </row>
        <row r="30791">
          <cell r="C30791" t="str">
            <v>Weyanoke</v>
          </cell>
        </row>
        <row r="30792">
          <cell r="C30792" t="str">
            <v>White Castle</v>
          </cell>
          <cell r="D30792" t="str">
            <v>Bayou Goula</v>
          </cell>
        </row>
        <row r="30793">
          <cell r="C30793" t="str">
            <v>Wilson</v>
          </cell>
        </row>
        <row r="30794">
          <cell r="C30794" t="str">
            <v>Zachary</v>
          </cell>
        </row>
        <row r="30795">
          <cell r="C30795" t="str">
            <v>Uncle Sam</v>
          </cell>
        </row>
        <row r="30796">
          <cell r="C30796" t="str">
            <v>Baton Rouge</v>
          </cell>
        </row>
        <row r="30797">
          <cell r="C30797" t="str">
            <v>Baton Rouge</v>
          </cell>
        </row>
        <row r="30798">
          <cell r="C30798" t="str">
            <v>Baton Rouge</v>
          </cell>
        </row>
        <row r="30799">
          <cell r="C30799" t="str">
            <v>Baton Rouge</v>
          </cell>
        </row>
        <row r="30800">
          <cell r="C30800" t="str">
            <v>Baton Rouge</v>
          </cell>
        </row>
        <row r="30801">
          <cell r="C30801" t="str">
            <v>Baton Rouge</v>
          </cell>
        </row>
        <row r="30802">
          <cell r="C30802" t="str">
            <v>Baton Rouge</v>
          </cell>
          <cell r="D30802" t="str">
            <v>Scotlandville</v>
          </cell>
        </row>
        <row r="30803">
          <cell r="C30803" t="str">
            <v>Baton Rouge</v>
          </cell>
        </row>
        <row r="30804">
          <cell r="C30804" t="str">
            <v>Baton Rouge</v>
          </cell>
        </row>
        <row r="30805">
          <cell r="C30805" t="str">
            <v>Baton Rouge</v>
          </cell>
        </row>
        <row r="30806">
          <cell r="C30806" t="str">
            <v>Baton Rouge</v>
          </cell>
          <cell r="D30806" t="str">
            <v>Scotlandville</v>
          </cell>
        </row>
        <row r="30807">
          <cell r="C30807" t="str">
            <v>Baton Rouge</v>
          </cell>
        </row>
        <row r="30808">
          <cell r="C30808" t="str">
            <v>Baton Rouge</v>
          </cell>
        </row>
        <row r="30809">
          <cell r="C30809" t="str">
            <v>Baton Rouge</v>
          </cell>
        </row>
        <row r="30810">
          <cell r="C30810" t="str">
            <v>Baton Rouge</v>
          </cell>
        </row>
        <row r="30811">
          <cell r="C30811" t="str">
            <v>Baton Rouge</v>
          </cell>
        </row>
        <row r="30812">
          <cell r="C30812" t="str">
            <v>Baton Rouge</v>
          </cell>
        </row>
        <row r="30813">
          <cell r="C30813" t="str">
            <v>Baton Rouge</v>
          </cell>
        </row>
        <row r="30814">
          <cell r="C30814" t="str">
            <v>Baton Rouge</v>
          </cell>
        </row>
        <row r="30815">
          <cell r="C30815" t="str">
            <v>Baton Rouge</v>
          </cell>
        </row>
        <row r="30816">
          <cell r="C30816" t="str">
            <v>Baton Rouge</v>
          </cell>
        </row>
        <row r="30817">
          <cell r="C30817" t="str">
            <v>Baton Rouge</v>
          </cell>
        </row>
        <row r="30818">
          <cell r="C30818" t="str">
            <v>Baton Rouge</v>
          </cell>
        </row>
        <row r="30819">
          <cell r="C30819" t="str">
            <v>Baton Rouge</v>
          </cell>
        </row>
        <row r="30820">
          <cell r="C30820" t="str">
            <v>Baton Rouge</v>
          </cell>
        </row>
        <row r="30821">
          <cell r="C30821" t="str">
            <v>Baton Rouge</v>
          </cell>
        </row>
        <row r="30822">
          <cell r="C30822" t="str">
            <v>Baton Rouge</v>
          </cell>
        </row>
        <row r="30823">
          <cell r="C30823" t="str">
            <v>Baton Rouge</v>
          </cell>
        </row>
        <row r="30824">
          <cell r="C30824" t="str">
            <v>Baton Rouge</v>
          </cell>
        </row>
        <row r="30825">
          <cell r="C30825" t="str">
            <v>Baton Rouge</v>
          </cell>
        </row>
        <row r="30826">
          <cell r="C30826" t="str">
            <v>Baton Rouge</v>
          </cell>
          <cell r="D30826" t="str">
            <v>Central</v>
          </cell>
        </row>
        <row r="30827">
          <cell r="C30827" t="str">
            <v>Baton Rouge</v>
          </cell>
        </row>
        <row r="30828">
          <cell r="C30828" t="str">
            <v>Baton Rouge</v>
          </cell>
        </row>
        <row r="30829">
          <cell r="C30829" t="str">
            <v>Baton Rouge</v>
          </cell>
        </row>
        <row r="30830">
          <cell r="C30830" t="str">
            <v>Baton Rouge</v>
          </cell>
        </row>
        <row r="30831">
          <cell r="C30831" t="str">
            <v>Baton Rouge</v>
          </cell>
        </row>
        <row r="30832">
          <cell r="C30832" t="str">
            <v>Baton Rouge</v>
          </cell>
        </row>
        <row r="30833">
          <cell r="C30833" t="str">
            <v>Baton Rouge</v>
          </cell>
        </row>
        <row r="30834">
          <cell r="C30834" t="str">
            <v>Baton Rouge</v>
          </cell>
        </row>
        <row r="30835">
          <cell r="C30835" t="str">
            <v>Baton Rouge</v>
          </cell>
        </row>
        <row r="30836">
          <cell r="C30836" t="str">
            <v>Baton Rouge</v>
          </cell>
        </row>
        <row r="30837">
          <cell r="C30837" t="str">
            <v>Baton Rouge</v>
          </cell>
        </row>
        <row r="30838">
          <cell r="C30838" t="str">
            <v>Baton Rouge</v>
          </cell>
        </row>
        <row r="30839">
          <cell r="C30839" t="str">
            <v>Arcadia</v>
          </cell>
        </row>
        <row r="30840">
          <cell r="C30840" t="str">
            <v>Ashland</v>
          </cell>
        </row>
        <row r="30841">
          <cell r="C30841" t="str">
            <v>Athens</v>
          </cell>
        </row>
        <row r="30842">
          <cell r="C30842" t="str">
            <v>Belcher</v>
          </cell>
        </row>
        <row r="30843">
          <cell r="C30843" t="str">
            <v>Benton</v>
          </cell>
        </row>
        <row r="30844">
          <cell r="C30844" t="str">
            <v>Bethany</v>
          </cell>
        </row>
        <row r="30845">
          <cell r="C30845" t="str">
            <v>Bienville</v>
          </cell>
          <cell r="D30845" t="str">
            <v>Bryceland</v>
          </cell>
        </row>
        <row r="30846">
          <cell r="C30846" t="str">
            <v>Blanchard</v>
          </cell>
        </row>
        <row r="30847">
          <cell r="C30847" t="str">
            <v>Castor</v>
          </cell>
        </row>
        <row r="30848">
          <cell r="C30848" t="str">
            <v>Cotton Valley</v>
          </cell>
        </row>
        <row r="30849">
          <cell r="C30849" t="str">
            <v>Coushatta</v>
          </cell>
          <cell r="D30849" t="str">
            <v>East Point, Edgefield, Hanna, Harmon, Martin</v>
          </cell>
        </row>
        <row r="30850">
          <cell r="C30850" t="str">
            <v>Cullen</v>
          </cell>
        </row>
        <row r="30851">
          <cell r="C30851" t="str">
            <v>Doyline</v>
          </cell>
        </row>
        <row r="30852">
          <cell r="C30852" t="str">
            <v>Dubberly</v>
          </cell>
        </row>
        <row r="30853">
          <cell r="C30853" t="str">
            <v>Frierson</v>
          </cell>
        </row>
        <row r="30854">
          <cell r="C30854" t="str">
            <v>Gibsland</v>
          </cell>
        </row>
        <row r="30855">
          <cell r="C30855" t="str">
            <v>Gilliam</v>
          </cell>
        </row>
        <row r="30856">
          <cell r="C30856" t="str">
            <v>Gloster</v>
          </cell>
        </row>
        <row r="30857">
          <cell r="C30857" t="str">
            <v>Goldonna</v>
          </cell>
        </row>
        <row r="30858">
          <cell r="C30858" t="str">
            <v>Grand Cane</v>
          </cell>
        </row>
        <row r="30859">
          <cell r="C30859" t="str">
            <v>Greenwood</v>
          </cell>
        </row>
        <row r="30860">
          <cell r="C30860" t="str">
            <v>Hall Summit</v>
          </cell>
        </row>
        <row r="30861">
          <cell r="C30861" t="str">
            <v>Haughton</v>
          </cell>
        </row>
        <row r="30862">
          <cell r="C30862" t="str">
            <v>Haynesville</v>
          </cell>
        </row>
        <row r="30863">
          <cell r="C30863" t="str">
            <v>Heflin</v>
          </cell>
        </row>
        <row r="30864">
          <cell r="C30864" t="str">
            <v>Homer</v>
          </cell>
        </row>
        <row r="30865">
          <cell r="C30865" t="str">
            <v>Hosston</v>
          </cell>
        </row>
        <row r="30866">
          <cell r="C30866" t="str">
            <v>Ida</v>
          </cell>
          <cell r="D30866" t="str">
            <v>Mira</v>
          </cell>
        </row>
        <row r="30867">
          <cell r="C30867" t="str">
            <v>Jamestown</v>
          </cell>
        </row>
        <row r="30868">
          <cell r="C30868" t="str">
            <v>Keatchie</v>
          </cell>
        </row>
        <row r="30869">
          <cell r="C30869" t="str">
            <v>Keithville</v>
          </cell>
        </row>
        <row r="30870">
          <cell r="C30870" t="str">
            <v>Lisbon</v>
          </cell>
        </row>
        <row r="30871">
          <cell r="C30871" t="str">
            <v>Logansport</v>
          </cell>
          <cell r="D30871" t="str">
            <v>Stanley</v>
          </cell>
        </row>
        <row r="30872">
          <cell r="C30872" t="str">
            <v>Longstreet</v>
          </cell>
        </row>
        <row r="30873">
          <cell r="C30873" t="str">
            <v>Elm Grove</v>
          </cell>
        </row>
        <row r="30874">
          <cell r="C30874" t="str">
            <v>Mansfield</v>
          </cell>
          <cell r="D30874" t="str">
            <v>S Mansfield, South Mansfield</v>
          </cell>
        </row>
        <row r="30875">
          <cell r="C30875" t="str">
            <v>Minden</v>
          </cell>
          <cell r="D30875" t="str">
            <v>Dixie Inn</v>
          </cell>
        </row>
        <row r="30876">
          <cell r="C30876" t="str">
            <v>Minden</v>
          </cell>
        </row>
        <row r="30877">
          <cell r="C30877" t="str">
            <v>Mooringsport</v>
          </cell>
        </row>
        <row r="30878">
          <cell r="C30878" t="str">
            <v>Oil City</v>
          </cell>
        </row>
        <row r="30879">
          <cell r="C30879" t="str">
            <v>Pelican</v>
          </cell>
        </row>
        <row r="30880">
          <cell r="C30880" t="str">
            <v>Plain Dealing</v>
          </cell>
        </row>
        <row r="30881">
          <cell r="C30881" t="str">
            <v>Pleasant Hill</v>
          </cell>
        </row>
        <row r="30882">
          <cell r="C30882" t="str">
            <v>Powhatan</v>
          </cell>
        </row>
        <row r="30883">
          <cell r="C30883" t="str">
            <v>Princeton</v>
          </cell>
        </row>
        <row r="30884">
          <cell r="C30884" t="str">
            <v>Ringgold</v>
          </cell>
        </row>
        <row r="30885">
          <cell r="C30885" t="str">
            <v>Rodessa</v>
          </cell>
        </row>
        <row r="30886">
          <cell r="C30886" t="str">
            <v>Saline</v>
          </cell>
          <cell r="D30886" t="str">
            <v>Chestnut, Creston</v>
          </cell>
        </row>
        <row r="30887">
          <cell r="C30887" t="str">
            <v>Sarepta</v>
          </cell>
        </row>
        <row r="30888">
          <cell r="C30888" t="str">
            <v>Shongaloo</v>
          </cell>
        </row>
        <row r="30889">
          <cell r="C30889" t="str">
            <v>Sibley</v>
          </cell>
        </row>
        <row r="30890">
          <cell r="C30890" t="str">
            <v>Springhill</v>
          </cell>
        </row>
        <row r="30891">
          <cell r="C30891" t="str">
            <v>Stonewall</v>
          </cell>
        </row>
        <row r="30892">
          <cell r="C30892" t="str">
            <v>Summerfield</v>
          </cell>
        </row>
        <row r="30893">
          <cell r="C30893" t="str">
            <v>Taylor</v>
          </cell>
        </row>
        <row r="30894">
          <cell r="C30894" t="str">
            <v>Vivian</v>
          </cell>
          <cell r="D30894" t="str">
            <v>Trees</v>
          </cell>
        </row>
        <row r="30895">
          <cell r="C30895" t="str">
            <v>Shreveport</v>
          </cell>
        </row>
        <row r="30896">
          <cell r="C30896" t="str">
            <v>Shreveport</v>
          </cell>
        </row>
        <row r="30897">
          <cell r="C30897" t="str">
            <v>Shreveport</v>
          </cell>
        </row>
        <row r="30898">
          <cell r="C30898" t="str">
            <v>Shreveport</v>
          </cell>
        </row>
        <row r="30899">
          <cell r="C30899" t="str">
            <v>Shreveport</v>
          </cell>
        </row>
        <row r="30900">
          <cell r="C30900" t="str">
            <v>Shreveport</v>
          </cell>
          <cell r="D30900" t="str">
            <v>Forbing</v>
          </cell>
        </row>
        <row r="30901">
          <cell r="C30901" t="str">
            <v>Shreveport</v>
          </cell>
          <cell r="D30901" t="str">
            <v>Dixie</v>
          </cell>
        </row>
        <row r="30902">
          <cell r="C30902" t="str">
            <v>Shreveport</v>
          </cell>
        </row>
        <row r="30903">
          <cell r="C30903" t="str">
            <v>Shreveport</v>
          </cell>
        </row>
        <row r="30904">
          <cell r="C30904" t="str">
            <v>Barksdale Afb</v>
          </cell>
        </row>
        <row r="30905">
          <cell r="C30905" t="str">
            <v>Bossier City</v>
          </cell>
        </row>
        <row r="30906">
          <cell r="C30906" t="str">
            <v>Bossier City</v>
          </cell>
        </row>
        <row r="30907">
          <cell r="C30907" t="str">
            <v>Bossier City</v>
          </cell>
        </row>
        <row r="30908">
          <cell r="C30908" t="str">
            <v>Shreveport</v>
          </cell>
          <cell r="D30908" t="str">
            <v>Caspiana</v>
          </cell>
        </row>
        <row r="30909">
          <cell r="C30909" t="str">
            <v>Shreveport</v>
          </cell>
        </row>
        <row r="30910">
          <cell r="C30910" t="str">
            <v>Shreveport</v>
          </cell>
        </row>
        <row r="30911">
          <cell r="C30911" t="str">
            <v>Shreveport</v>
          </cell>
        </row>
        <row r="30912">
          <cell r="C30912" t="str">
            <v>Shreveport</v>
          </cell>
        </row>
        <row r="30913">
          <cell r="C30913" t="str">
            <v>Shreveport</v>
          </cell>
        </row>
        <row r="30914">
          <cell r="C30914" t="str">
            <v>Shreveport</v>
          </cell>
        </row>
        <row r="30915">
          <cell r="C30915" t="str">
            <v>Shreveport</v>
          </cell>
        </row>
        <row r="30916">
          <cell r="C30916" t="str">
            <v>Shreveport</v>
          </cell>
        </row>
        <row r="30917">
          <cell r="C30917" t="str">
            <v>Shreveport</v>
          </cell>
        </row>
        <row r="30918">
          <cell r="C30918" t="str">
            <v>Shreveport</v>
          </cell>
        </row>
        <row r="30919">
          <cell r="C30919" t="str">
            <v>Shreveport</v>
          </cell>
        </row>
        <row r="30920">
          <cell r="C30920" t="str">
            <v>Shreveport</v>
          </cell>
        </row>
        <row r="30921">
          <cell r="C30921" t="str">
            <v>Shreveport</v>
          </cell>
        </row>
        <row r="30922">
          <cell r="C30922" t="str">
            <v>Shreveport</v>
          </cell>
        </row>
        <row r="30923">
          <cell r="C30923" t="str">
            <v>Shreveport</v>
          </cell>
        </row>
        <row r="30924">
          <cell r="C30924" t="str">
            <v>Shreveport</v>
          </cell>
        </row>
        <row r="30925">
          <cell r="C30925" t="str">
            <v>Shreveport</v>
          </cell>
        </row>
        <row r="30926">
          <cell r="C30926" t="str">
            <v>Shreveport</v>
          </cell>
        </row>
        <row r="30927">
          <cell r="C30927" t="str">
            <v>Shreveport</v>
          </cell>
        </row>
        <row r="30928">
          <cell r="C30928" t="str">
            <v>Shreveport</v>
          </cell>
        </row>
        <row r="30929">
          <cell r="C30929" t="str">
            <v>Shreveport</v>
          </cell>
        </row>
        <row r="30930">
          <cell r="C30930" t="str">
            <v>Shreveport</v>
          </cell>
        </row>
        <row r="30931">
          <cell r="C30931" t="str">
            <v>Shreveport</v>
          </cell>
        </row>
        <row r="30932">
          <cell r="C30932" t="str">
            <v>Shreveport</v>
          </cell>
        </row>
        <row r="30933">
          <cell r="C30933" t="str">
            <v>Shreveport</v>
          </cell>
        </row>
        <row r="30934">
          <cell r="C30934" t="str">
            <v>Bossier City</v>
          </cell>
        </row>
        <row r="30935">
          <cell r="C30935" t="str">
            <v>Bossier City</v>
          </cell>
        </row>
        <row r="30936">
          <cell r="C30936" t="str">
            <v>Monroe</v>
          </cell>
        </row>
        <row r="30937">
          <cell r="C30937" t="str">
            <v>Monroe</v>
          </cell>
          <cell r="D30937" t="str">
            <v>Richwood</v>
          </cell>
        </row>
        <row r="30938">
          <cell r="C30938" t="str">
            <v>Monroe</v>
          </cell>
        </row>
        <row r="30939">
          <cell r="C30939" t="str">
            <v>Monroe</v>
          </cell>
        </row>
        <row r="30940">
          <cell r="C30940" t="str">
            <v>Monroe</v>
          </cell>
        </row>
        <row r="30941">
          <cell r="C30941" t="str">
            <v>Monroe</v>
          </cell>
        </row>
        <row r="30942">
          <cell r="C30942" t="str">
            <v>Monroe</v>
          </cell>
        </row>
        <row r="30943">
          <cell r="C30943" t="str">
            <v>Monroe</v>
          </cell>
        </row>
        <row r="30944">
          <cell r="C30944" t="str">
            <v>Monroe</v>
          </cell>
        </row>
        <row r="30945">
          <cell r="C30945" t="str">
            <v>Monroe</v>
          </cell>
        </row>
        <row r="30946">
          <cell r="C30946" t="str">
            <v>Monroe</v>
          </cell>
        </row>
        <row r="30947">
          <cell r="C30947" t="str">
            <v>Archibald</v>
          </cell>
        </row>
        <row r="30948">
          <cell r="C30948" t="str">
            <v>Baskin</v>
          </cell>
        </row>
        <row r="30949">
          <cell r="C30949" t="str">
            <v>Bastrop</v>
          </cell>
        </row>
        <row r="30950">
          <cell r="C30950" t="str">
            <v>Bastrop</v>
          </cell>
        </row>
        <row r="30951">
          <cell r="C30951" t="str">
            <v>Bernice</v>
          </cell>
        </row>
        <row r="30952">
          <cell r="C30952" t="str">
            <v>Bonita</v>
          </cell>
        </row>
        <row r="30953">
          <cell r="C30953" t="str">
            <v>Calhoun</v>
          </cell>
        </row>
        <row r="30954">
          <cell r="C30954" t="str">
            <v>Chatham</v>
          </cell>
        </row>
        <row r="30955">
          <cell r="C30955" t="str">
            <v>Choudrant</v>
          </cell>
        </row>
        <row r="30956">
          <cell r="C30956" t="str">
            <v>Collinston</v>
          </cell>
        </row>
        <row r="30957">
          <cell r="C30957" t="str">
            <v>Crowville</v>
          </cell>
        </row>
        <row r="30958">
          <cell r="C30958" t="str">
            <v>Delhi</v>
          </cell>
          <cell r="D30958" t="str">
            <v>Warden, Waverly</v>
          </cell>
        </row>
        <row r="30959">
          <cell r="C30959" t="str">
            <v>Delta</v>
          </cell>
        </row>
        <row r="30960">
          <cell r="C30960" t="str">
            <v>Downsville</v>
          </cell>
        </row>
        <row r="30961">
          <cell r="C30961" t="str">
            <v>Dubach</v>
          </cell>
        </row>
        <row r="30962">
          <cell r="C30962" t="str">
            <v>Epps</v>
          </cell>
        </row>
        <row r="30963">
          <cell r="C30963" t="str">
            <v>Eros</v>
          </cell>
        </row>
        <row r="30964">
          <cell r="C30964" t="str">
            <v>Fairbanks</v>
          </cell>
        </row>
        <row r="30965">
          <cell r="C30965" t="str">
            <v>Farmerville</v>
          </cell>
        </row>
        <row r="30966">
          <cell r="C30966" t="str">
            <v>Forest</v>
          </cell>
        </row>
        <row r="30967">
          <cell r="C30967" t="str">
            <v>Fort Necessity</v>
          </cell>
          <cell r="D30967" t="str">
            <v>Extension, Ft Necessity</v>
          </cell>
        </row>
        <row r="30968">
          <cell r="C30968" t="str">
            <v>Grambling</v>
          </cell>
        </row>
        <row r="30969">
          <cell r="C30969" t="str">
            <v>Hodge</v>
          </cell>
        </row>
        <row r="30970">
          <cell r="C30970" t="str">
            <v>Jigger</v>
          </cell>
        </row>
        <row r="30971">
          <cell r="C30971" t="str">
            <v>Jones</v>
          </cell>
        </row>
        <row r="30972">
          <cell r="C30972" t="str">
            <v>Jonesboro</v>
          </cell>
        </row>
        <row r="30973">
          <cell r="C30973" t="str">
            <v>Kilbourne</v>
          </cell>
        </row>
        <row r="30974">
          <cell r="C30974" t="str">
            <v>Lake Providence</v>
          </cell>
          <cell r="D30974" t="str">
            <v>Lk Providence</v>
          </cell>
        </row>
        <row r="30975">
          <cell r="C30975" t="str">
            <v>Lillie</v>
          </cell>
          <cell r="D30975" t="str">
            <v>Junction City</v>
          </cell>
        </row>
        <row r="30976">
          <cell r="C30976" t="str">
            <v>Mangham</v>
          </cell>
        </row>
        <row r="30977">
          <cell r="C30977" t="str">
            <v>Marion</v>
          </cell>
          <cell r="D30977" t="str">
            <v>Linville</v>
          </cell>
        </row>
        <row r="30978">
          <cell r="C30978" t="str">
            <v>Mer Rouge</v>
          </cell>
        </row>
        <row r="30979">
          <cell r="C30979" t="str">
            <v>Oak Grove</v>
          </cell>
          <cell r="D30979" t="str">
            <v>Terry</v>
          </cell>
        </row>
        <row r="30980">
          <cell r="C30980" t="str">
            <v>Oak Ridge</v>
          </cell>
        </row>
        <row r="30981">
          <cell r="C30981" t="str">
            <v>Pioneer</v>
          </cell>
        </row>
        <row r="30982">
          <cell r="C30982" t="str">
            <v>Quitman</v>
          </cell>
        </row>
        <row r="30983">
          <cell r="C30983" t="str">
            <v>Rayville</v>
          </cell>
          <cell r="D30983" t="str">
            <v>Alto, Girard, Holly Ridge</v>
          </cell>
        </row>
        <row r="30984">
          <cell r="C30984" t="str">
            <v>Ruston</v>
          </cell>
        </row>
        <row r="30985">
          <cell r="C30985" t="str">
            <v>Ruston</v>
          </cell>
        </row>
        <row r="30986">
          <cell r="C30986" t="str">
            <v>Ruston</v>
          </cell>
        </row>
        <row r="30987">
          <cell r="C30987" t="str">
            <v>Simsboro</v>
          </cell>
        </row>
        <row r="30988">
          <cell r="C30988" t="str">
            <v>Sondheimer</v>
          </cell>
        </row>
        <row r="30989">
          <cell r="C30989" t="str">
            <v>Spearsville</v>
          </cell>
        </row>
        <row r="30990">
          <cell r="C30990" t="str">
            <v>Start</v>
          </cell>
        </row>
        <row r="30991">
          <cell r="C30991" t="str">
            <v>Sterlington</v>
          </cell>
          <cell r="D30991" t="str">
            <v>Spencer</v>
          </cell>
        </row>
        <row r="30992">
          <cell r="C30992" t="str">
            <v>Swartz</v>
          </cell>
        </row>
        <row r="30993">
          <cell r="C30993" t="str">
            <v>Tallulah</v>
          </cell>
          <cell r="D30993" t="str">
            <v>Mound</v>
          </cell>
        </row>
        <row r="30994">
          <cell r="C30994" t="str">
            <v>Tallulah</v>
          </cell>
        </row>
        <row r="30995">
          <cell r="C30995" t="str">
            <v>Transylvania</v>
          </cell>
        </row>
        <row r="30996">
          <cell r="C30996" t="str">
            <v>West Monroe</v>
          </cell>
        </row>
        <row r="30997">
          <cell r="C30997" t="str">
            <v>West Monroe</v>
          </cell>
        </row>
        <row r="30998">
          <cell r="C30998" t="str">
            <v>West Monroe</v>
          </cell>
        </row>
        <row r="30999">
          <cell r="C30999" t="str">
            <v>Winnsboro</v>
          </cell>
        </row>
        <row r="31000">
          <cell r="C31000" t="str">
            <v>Alexandria</v>
          </cell>
        </row>
        <row r="31001">
          <cell r="C31001" t="str">
            <v>Alexandria</v>
          </cell>
        </row>
        <row r="31002">
          <cell r="C31002" t="str">
            <v>Alexandria</v>
          </cell>
        </row>
        <row r="31003">
          <cell r="C31003" t="str">
            <v>Alexandria</v>
          </cell>
        </row>
        <row r="31004">
          <cell r="C31004" t="str">
            <v>Alexandria</v>
          </cell>
        </row>
        <row r="31005">
          <cell r="C31005" t="str">
            <v>Alexandria</v>
          </cell>
        </row>
        <row r="31006">
          <cell r="C31006" t="str">
            <v>Alexandria</v>
          </cell>
        </row>
        <row r="31007">
          <cell r="C31007" t="str">
            <v>Acme</v>
          </cell>
        </row>
        <row r="31008">
          <cell r="C31008" t="str">
            <v>Bordelonville</v>
          </cell>
        </row>
        <row r="31009">
          <cell r="C31009" t="str">
            <v>Bunkie</v>
          </cell>
          <cell r="D31009" t="str">
            <v>Eola, Whitehall</v>
          </cell>
        </row>
        <row r="31010">
          <cell r="C31010" t="str">
            <v>Center Point</v>
          </cell>
        </row>
        <row r="31011">
          <cell r="C31011" t="str">
            <v>Chase</v>
          </cell>
        </row>
        <row r="31012">
          <cell r="C31012" t="str">
            <v>Cheneyville</v>
          </cell>
        </row>
        <row r="31013">
          <cell r="C31013" t="str">
            <v>Clayton</v>
          </cell>
        </row>
        <row r="31014">
          <cell r="C31014" t="str">
            <v>Cottonport</v>
          </cell>
        </row>
        <row r="31015">
          <cell r="C31015" t="str">
            <v>Deville</v>
          </cell>
          <cell r="D31015" t="str">
            <v>Buckeye</v>
          </cell>
        </row>
        <row r="31016">
          <cell r="C31016" t="str">
            <v>Dupont</v>
          </cell>
        </row>
        <row r="31017">
          <cell r="C31017" t="str">
            <v>Echo</v>
          </cell>
        </row>
        <row r="31018">
          <cell r="C31018" t="str">
            <v>Effie</v>
          </cell>
          <cell r="D31018" t="str">
            <v>Vick</v>
          </cell>
        </row>
        <row r="31019">
          <cell r="C31019" t="str">
            <v>Evergreen</v>
          </cell>
          <cell r="D31019" t="str">
            <v>Goudeau</v>
          </cell>
        </row>
        <row r="31020">
          <cell r="C31020" t="str">
            <v>Ferriday</v>
          </cell>
          <cell r="D31020" t="str">
            <v>Frogmore, Ridgecrest</v>
          </cell>
        </row>
        <row r="31021">
          <cell r="C31021" t="str">
            <v>Gilbert</v>
          </cell>
        </row>
        <row r="31022">
          <cell r="C31022" t="str">
            <v>Hamburg</v>
          </cell>
        </row>
        <row r="31023">
          <cell r="C31023" t="str">
            <v>Harrisonburg</v>
          </cell>
        </row>
        <row r="31024">
          <cell r="C31024" t="str">
            <v>Hessmer</v>
          </cell>
        </row>
        <row r="31025">
          <cell r="C31025" t="str">
            <v>Jena</v>
          </cell>
        </row>
        <row r="31026">
          <cell r="C31026" t="str">
            <v>Jonesville</v>
          </cell>
          <cell r="D31026" t="str">
            <v>Larto</v>
          </cell>
        </row>
        <row r="31027">
          <cell r="C31027" t="str">
            <v>Lebeau</v>
          </cell>
          <cell r="D31027" t="str">
            <v>Rosa</v>
          </cell>
        </row>
        <row r="31028">
          <cell r="C31028" t="str">
            <v>Lecompte</v>
          </cell>
        </row>
        <row r="31029">
          <cell r="C31029" t="str">
            <v>Libuse</v>
          </cell>
        </row>
        <row r="31030">
          <cell r="C31030" t="str">
            <v>Mansura</v>
          </cell>
        </row>
        <row r="31031">
          <cell r="C31031" t="str">
            <v>Marksville</v>
          </cell>
        </row>
        <row r="31032">
          <cell r="C31032" t="str">
            <v>Melville</v>
          </cell>
        </row>
        <row r="31033">
          <cell r="C31033" t="str">
            <v>Monterey</v>
          </cell>
        </row>
        <row r="31034">
          <cell r="C31034" t="str">
            <v>Moreauville</v>
          </cell>
        </row>
        <row r="31035">
          <cell r="C31035" t="str">
            <v>Morrow</v>
          </cell>
          <cell r="D31035" t="str">
            <v>Le Moyen</v>
          </cell>
        </row>
        <row r="31036">
          <cell r="C31036" t="str">
            <v>Newellton</v>
          </cell>
        </row>
        <row r="31037">
          <cell r="C31037" t="str">
            <v>Palmetto</v>
          </cell>
        </row>
        <row r="31038">
          <cell r="C31038" t="str">
            <v>Pineville</v>
          </cell>
        </row>
        <row r="31039">
          <cell r="C31039" t="str">
            <v>Pineville</v>
          </cell>
          <cell r="D31039" t="str">
            <v>Camp Beauregard, Cp Beauregard, Kolin</v>
          </cell>
        </row>
        <row r="31040">
          <cell r="C31040" t="str">
            <v>Pineville</v>
          </cell>
        </row>
        <row r="31041">
          <cell r="C31041" t="str">
            <v>Plaucheville</v>
          </cell>
        </row>
        <row r="31042">
          <cell r="C31042" t="str">
            <v>Rhinehart</v>
          </cell>
        </row>
        <row r="31043">
          <cell r="C31043" t="str">
            <v>Ruby</v>
          </cell>
        </row>
        <row r="31044">
          <cell r="C31044" t="str">
            <v>Saint Joseph</v>
          </cell>
        </row>
        <row r="31045">
          <cell r="C31045" t="str">
            <v>Saint Landry</v>
          </cell>
        </row>
        <row r="31046">
          <cell r="C31046" t="str">
            <v>Sicily Island</v>
          </cell>
        </row>
        <row r="31047">
          <cell r="C31047" t="str">
            <v>Simmesport</v>
          </cell>
        </row>
        <row r="31048">
          <cell r="C31048" t="str">
            <v>Trout</v>
          </cell>
        </row>
        <row r="31049">
          <cell r="C31049" t="str">
            <v>Vidalia</v>
          </cell>
        </row>
        <row r="31050">
          <cell r="C31050" t="str">
            <v>Waterproof</v>
          </cell>
        </row>
        <row r="31051">
          <cell r="C31051" t="str">
            <v>Wildsville</v>
          </cell>
        </row>
        <row r="31052">
          <cell r="C31052" t="str">
            <v>Wisner</v>
          </cell>
        </row>
        <row r="31053">
          <cell r="C31053" t="str">
            <v>Aimwell</v>
          </cell>
        </row>
        <row r="31054">
          <cell r="C31054" t="str">
            <v>Anacoco</v>
          </cell>
        </row>
        <row r="31055">
          <cell r="C31055" t="str">
            <v>Atlanta</v>
          </cell>
        </row>
        <row r="31056">
          <cell r="C31056" t="str">
            <v>Ball</v>
          </cell>
          <cell r="D31056" t="str">
            <v>Pineville, Pollock</v>
          </cell>
        </row>
        <row r="31057">
          <cell r="C31057" t="str">
            <v>Belmont</v>
          </cell>
        </row>
        <row r="31058">
          <cell r="C31058" t="str">
            <v>Bentley</v>
          </cell>
        </row>
        <row r="31059">
          <cell r="C31059" t="str">
            <v>Boyce</v>
          </cell>
          <cell r="D31059" t="str">
            <v>Gardner</v>
          </cell>
        </row>
        <row r="31060">
          <cell r="C31060" t="str">
            <v>Calvin</v>
          </cell>
        </row>
        <row r="31061">
          <cell r="C31061" t="str">
            <v>Campti</v>
          </cell>
        </row>
        <row r="31062">
          <cell r="C31062" t="str">
            <v>Clarence</v>
          </cell>
        </row>
        <row r="31063">
          <cell r="C31063" t="str">
            <v>Clarks</v>
          </cell>
        </row>
        <row r="31064">
          <cell r="C31064" t="str">
            <v>Cloutierville</v>
          </cell>
          <cell r="D31064" t="str">
            <v>Derry</v>
          </cell>
        </row>
        <row r="31065">
          <cell r="C31065" t="str">
            <v>Colfax</v>
          </cell>
        </row>
        <row r="31066">
          <cell r="C31066" t="str">
            <v>Columbia</v>
          </cell>
        </row>
        <row r="31067">
          <cell r="C31067" t="str">
            <v>Converse</v>
          </cell>
          <cell r="D31067" t="str">
            <v>Mitchell</v>
          </cell>
        </row>
        <row r="31068">
          <cell r="C31068" t="str">
            <v>Dodson</v>
          </cell>
        </row>
        <row r="31069">
          <cell r="C31069" t="str">
            <v>Dry Prong</v>
          </cell>
          <cell r="D31069" t="str">
            <v>Creola</v>
          </cell>
        </row>
        <row r="31070">
          <cell r="C31070" t="str">
            <v>Elmer</v>
          </cell>
        </row>
        <row r="31071">
          <cell r="C31071" t="str">
            <v>Enterprise</v>
          </cell>
        </row>
        <row r="31072">
          <cell r="C31072" t="str">
            <v>Fisher</v>
          </cell>
        </row>
        <row r="31073">
          <cell r="C31073" t="str">
            <v>Flatwoods</v>
          </cell>
        </row>
        <row r="31074">
          <cell r="C31074" t="str">
            <v>Flora</v>
          </cell>
        </row>
        <row r="31075">
          <cell r="C31075" t="str">
            <v>Florien</v>
          </cell>
        </row>
        <row r="31076">
          <cell r="C31076" t="str">
            <v>Forest Hill</v>
          </cell>
        </row>
        <row r="31077">
          <cell r="C31077" t="str">
            <v>Gardner</v>
          </cell>
        </row>
        <row r="31078">
          <cell r="C31078" t="str">
            <v>Georgetown</v>
          </cell>
        </row>
        <row r="31079">
          <cell r="C31079" t="str">
            <v>Glenmora</v>
          </cell>
          <cell r="D31079" t="str">
            <v>Melder</v>
          </cell>
        </row>
        <row r="31080">
          <cell r="C31080" t="str">
            <v>Gorum</v>
          </cell>
        </row>
        <row r="31081">
          <cell r="C31081" t="str">
            <v>Grayson</v>
          </cell>
        </row>
        <row r="31082">
          <cell r="C31082" t="str">
            <v>Hineston</v>
          </cell>
          <cell r="D31082" t="str">
            <v>Lacamp, Leander</v>
          </cell>
        </row>
        <row r="31083">
          <cell r="C31083" t="str">
            <v>Hornbeck</v>
          </cell>
        </row>
        <row r="31084">
          <cell r="C31084" t="str">
            <v>Joyce</v>
          </cell>
        </row>
        <row r="31085">
          <cell r="C31085" t="str">
            <v>Kelly</v>
          </cell>
        </row>
        <row r="31086">
          <cell r="C31086" t="str">
            <v>Kurthwood</v>
          </cell>
        </row>
        <row r="31087">
          <cell r="C31087" t="str">
            <v>Leesville</v>
          </cell>
          <cell r="D31087" t="str">
            <v>Hicks</v>
          </cell>
        </row>
        <row r="31088">
          <cell r="C31088" t="str">
            <v>Lena</v>
          </cell>
          <cell r="D31088" t="str">
            <v>Chopin, Clifton</v>
          </cell>
        </row>
        <row r="31089">
          <cell r="C31089" t="str">
            <v>Longleaf</v>
          </cell>
        </row>
        <row r="31090">
          <cell r="C31090" t="str">
            <v>Many</v>
          </cell>
        </row>
        <row r="31091">
          <cell r="C31091" t="str">
            <v>Marthaville</v>
          </cell>
        </row>
        <row r="31092">
          <cell r="C31092" t="str">
            <v>Melrose</v>
          </cell>
        </row>
        <row r="31093">
          <cell r="C31093" t="str">
            <v>Montgomery</v>
          </cell>
          <cell r="D31093" t="str">
            <v>Verda</v>
          </cell>
        </row>
        <row r="31094">
          <cell r="C31094" t="str">
            <v>Mora</v>
          </cell>
        </row>
        <row r="31095">
          <cell r="C31095" t="str">
            <v>Natchez</v>
          </cell>
        </row>
        <row r="31096">
          <cell r="C31096" t="str">
            <v>Natchitoches</v>
          </cell>
          <cell r="D31096" t="str">
            <v>Cypress</v>
          </cell>
        </row>
        <row r="31097">
          <cell r="C31097" t="str">
            <v>Natchitoches</v>
          </cell>
        </row>
        <row r="31098">
          <cell r="C31098" t="str">
            <v>Fort Polk</v>
          </cell>
          <cell r="D31098" t="str">
            <v>Leesville</v>
          </cell>
        </row>
        <row r="31099">
          <cell r="C31099" t="str">
            <v>Negreet</v>
          </cell>
        </row>
        <row r="31100">
          <cell r="C31100" t="str">
            <v>New Llano</v>
          </cell>
        </row>
        <row r="31101">
          <cell r="C31101" t="str">
            <v>Noble</v>
          </cell>
        </row>
        <row r="31102">
          <cell r="C31102" t="str">
            <v>Oakdale</v>
          </cell>
        </row>
        <row r="31103">
          <cell r="C31103" t="str">
            <v>Olla</v>
          </cell>
        </row>
        <row r="31104">
          <cell r="C31104" t="str">
            <v>Otis</v>
          </cell>
        </row>
        <row r="31105">
          <cell r="C31105" t="str">
            <v>Pollock</v>
          </cell>
        </row>
        <row r="31106">
          <cell r="C31106" t="str">
            <v>Provencal</v>
          </cell>
        </row>
        <row r="31107">
          <cell r="C31107" t="str">
            <v>Robeline</v>
          </cell>
        </row>
        <row r="31108">
          <cell r="C31108" t="str">
            <v>Saint Maurice</v>
          </cell>
        </row>
        <row r="31109">
          <cell r="C31109" t="str">
            <v>Sieper</v>
          </cell>
        </row>
        <row r="31110">
          <cell r="C31110" t="str">
            <v>Sikes</v>
          </cell>
        </row>
        <row r="31111">
          <cell r="C31111" t="str">
            <v>Simpson</v>
          </cell>
          <cell r="D31111" t="str">
            <v>Temple</v>
          </cell>
        </row>
        <row r="31112">
          <cell r="C31112" t="str">
            <v>Slagle</v>
          </cell>
        </row>
        <row r="31113">
          <cell r="C31113" t="str">
            <v>Tioga</v>
          </cell>
        </row>
        <row r="31114">
          <cell r="C31114" t="str">
            <v>Tullos</v>
          </cell>
        </row>
        <row r="31115">
          <cell r="C31115" t="str">
            <v>Urania</v>
          </cell>
        </row>
        <row r="31116">
          <cell r="C31116" t="str">
            <v>Winnfield</v>
          </cell>
        </row>
        <row r="31117">
          <cell r="C31117" t="str">
            <v>Woodworth</v>
          </cell>
        </row>
        <row r="31118">
          <cell r="C31118" t="str">
            <v>Zwolle</v>
          </cell>
        </row>
        <row r="31119">
          <cell r="C31119" t="str">
            <v>Leesville</v>
          </cell>
        </row>
        <row r="31120">
          <cell r="C31120" t="str">
            <v>Natchitoches</v>
          </cell>
        </row>
        <row r="31121">
          <cell r="C31121" t="str">
            <v>Pine Bluff</v>
          </cell>
        </row>
        <row r="31122">
          <cell r="C31122" t="str">
            <v>White Hall</v>
          </cell>
          <cell r="D31122" t="str">
            <v>Pine Bluff</v>
          </cell>
        </row>
        <row r="31123">
          <cell r="C31123" t="str">
            <v>Pine Bluff</v>
          </cell>
        </row>
        <row r="31124">
          <cell r="C31124" t="str">
            <v>Pine Bluff</v>
          </cell>
        </row>
        <row r="31125">
          <cell r="C31125" t="str">
            <v>White Hall</v>
          </cell>
          <cell r="D31125" t="str">
            <v>Pine Bluff</v>
          </cell>
        </row>
        <row r="31126">
          <cell r="C31126" t="str">
            <v>Pine Bluff</v>
          </cell>
        </row>
        <row r="31127">
          <cell r="C31127" t="str">
            <v>Arkansas City</v>
          </cell>
        </row>
        <row r="31128">
          <cell r="C31128" t="str">
            <v>Banks</v>
          </cell>
        </row>
        <row r="31129">
          <cell r="C31129" t="str">
            <v>Crossett</v>
          </cell>
        </row>
        <row r="31130">
          <cell r="C31130" t="str">
            <v>Dermott</v>
          </cell>
          <cell r="D31130" t="str">
            <v>Collins</v>
          </cell>
        </row>
        <row r="31131">
          <cell r="C31131" t="str">
            <v>Dumas</v>
          </cell>
        </row>
        <row r="31132">
          <cell r="C31132" t="str">
            <v>Eudora</v>
          </cell>
        </row>
        <row r="31133">
          <cell r="C31133" t="str">
            <v>Fountain Hill</v>
          </cell>
        </row>
        <row r="31134">
          <cell r="C31134" t="str">
            <v>Gould</v>
          </cell>
        </row>
        <row r="31135">
          <cell r="C31135" t="str">
            <v>Grady</v>
          </cell>
        </row>
        <row r="31136">
          <cell r="C31136" t="str">
            <v>Hamburg</v>
          </cell>
        </row>
        <row r="31137">
          <cell r="C31137" t="str">
            <v>Hermitage</v>
          </cell>
        </row>
        <row r="31138">
          <cell r="C31138" t="str">
            <v>Jersey</v>
          </cell>
        </row>
        <row r="31139">
          <cell r="C31139" t="str">
            <v>Kingsland</v>
          </cell>
        </row>
        <row r="31140">
          <cell r="C31140" t="str">
            <v>Lake Village</v>
          </cell>
          <cell r="D31140" t="str">
            <v>Jennie</v>
          </cell>
        </row>
        <row r="31141">
          <cell r="C31141" t="str">
            <v>Mc Gehee</v>
          </cell>
          <cell r="D31141" t="str">
            <v>Mcgehee</v>
          </cell>
        </row>
        <row r="31142">
          <cell r="C31142" t="str">
            <v>Monticello</v>
          </cell>
        </row>
        <row r="31143">
          <cell r="C31143" t="str">
            <v>Monticello</v>
          </cell>
        </row>
        <row r="31144">
          <cell r="C31144" t="str">
            <v>Monticello</v>
          </cell>
        </row>
        <row r="31145">
          <cell r="C31145" t="str">
            <v>Montrose</v>
          </cell>
        </row>
        <row r="31146">
          <cell r="C31146" t="str">
            <v>Moscow</v>
          </cell>
        </row>
        <row r="31147">
          <cell r="C31147" t="str">
            <v>New Edinburg</v>
          </cell>
        </row>
        <row r="31148">
          <cell r="C31148" t="str">
            <v>Parkdale</v>
          </cell>
        </row>
        <row r="31149">
          <cell r="C31149" t="str">
            <v>Pickens</v>
          </cell>
        </row>
        <row r="31150">
          <cell r="C31150" t="str">
            <v>Portland</v>
          </cell>
        </row>
        <row r="31151">
          <cell r="C31151" t="str">
            <v>Rison</v>
          </cell>
        </row>
        <row r="31152">
          <cell r="C31152" t="str">
            <v>Rohwer</v>
          </cell>
          <cell r="D31152" t="str">
            <v>Mc Gehee, Mcgehee</v>
          </cell>
        </row>
        <row r="31153">
          <cell r="C31153" t="str">
            <v>Star City</v>
          </cell>
        </row>
        <row r="31154">
          <cell r="C31154" t="str">
            <v>Tillar</v>
          </cell>
        </row>
        <row r="31155">
          <cell r="C31155" t="str">
            <v>Warren</v>
          </cell>
        </row>
        <row r="31156">
          <cell r="C31156" t="str">
            <v>Watson</v>
          </cell>
        </row>
        <row r="31157">
          <cell r="C31157" t="str">
            <v>Wilmar</v>
          </cell>
        </row>
        <row r="31158">
          <cell r="C31158" t="str">
            <v>Wilmot</v>
          </cell>
        </row>
        <row r="31159">
          <cell r="C31159" t="str">
            <v>Winchester</v>
          </cell>
        </row>
        <row r="31160">
          <cell r="C31160" t="str">
            <v>Yorktown</v>
          </cell>
        </row>
        <row r="31161">
          <cell r="C31161" t="str">
            <v>Camden</v>
          </cell>
          <cell r="D31161" t="str">
            <v>East Camden</v>
          </cell>
        </row>
        <row r="31162">
          <cell r="C31162" t="str">
            <v>Camden</v>
          </cell>
        </row>
        <row r="31163">
          <cell r="C31163" t="str">
            <v>Bearden</v>
          </cell>
        </row>
        <row r="31164">
          <cell r="C31164" t="str">
            <v>Beirne</v>
          </cell>
        </row>
        <row r="31165">
          <cell r="C31165" t="str">
            <v>Bluff City</v>
          </cell>
        </row>
        <row r="31166">
          <cell r="C31166" t="str">
            <v>Calion</v>
          </cell>
        </row>
        <row r="31167">
          <cell r="C31167" t="str">
            <v>Carthage</v>
          </cell>
        </row>
        <row r="31168">
          <cell r="C31168" t="str">
            <v>Chidester</v>
          </cell>
          <cell r="D31168" t="str">
            <v>Reader</v>
          </cell>
        </row>
        <row r="31169">
          <cell r="C31169" t="str">
            <v>Curtis</v>
          </cell>
        </row>
        <row r="31170">
          <cell r="C31170" t="str">
            <v>El Dorado</v>
          </cell>
        </row>
        <row r="31171">
          <cell r="C31171" t="str">
            <v>El Dorado</v>
          </cell>
        </row>
        <row r="31172">
          <cell r="C31172" t="str">
            <v>Emerson</v>
          </cell>
        </row>
        <row r="31173">
          <cell r="C31173" t="str">
            <v>Fordyce</v>
          </cell>
        </row>
        <row r="31174">
          <cell r="C31174" t="str">
            <v>Gurdon</v>
          </cell>
        </row>
        <row r="31175">
          <cell r="C31175" t="str">
            <v>Hampton</v>
          </cell>
        </row>
        <row r="31176">
          <cell r="C31176" t="str">
            <v>Harrell</v>
          </cell>
        </row>
        <row r="31177">
          <cell r="C31177" t="str">
            <v>Huttig</v>
          </cell>
        </row>
        <row r="31178">
          <cell r="C31178" t="str">
            <v>Ivan</v>
          </cell>
        </row>
        <row r="31179">
          <cell r="C31179" t="str">
            <v>Junction City</v>
          </cell>
        </row>
        <row r="31180">
          <cell r="C31180" t="str">
            <v>Lawson</v>
          </cell>
        </row>
        <row r="31181">
          <cell r="C31181" t="str">
            <v>Louann</v>
          </cell>
        </row>
        <row r="31182">
          <cell r="C31182" t="str">
            <v>Mc Neil</v>
          </cell>
        </row>
        <row r="31183">
          <cell r="C31183" t="str">
            <v>Magnolia</v>
          </cell>
          <cell r="D31183" t="str">
            <v>Village</v>
          </cell>
        </row>
        <row r="31184">
          <cell r="C31184" t="str">
            <v>Magnolia</v>
          </cell>
        </row>
        <row r="31185">
          <cell r="C31185" t="str">
            <v>Mount Holly</v>
          </cell>
        </row>
        <row r="31186">
          <cell r="C31186" t="str">
            <v>Norphlet</v>
          </cell>
        </row>
        <row r="31187">
          <cell r="C31187" t="str">
            <v>Smackover</v>
          </cell>
        </row>
        <row r="31188">
          <cell r="C31188" t="str">
            <v>Sparkman</v>
          </cell>
          <cell r="D31188" t="str">
            <v>Manning</v>
          </cell>
        </row>
        <row r="31189">
          <cell r="C31189" t="str">
            <v>Stephens</v>
          </cell>
        </row>
        <row r="31190">
          <cell r="C31190" t="str">
            <v>Strong</v>
          </cell>
        </row>
        <row r="31191">
          <cell r="C31191" t="str">
            <v>Thornton</v>
          </cell>
        </row>
        <row r="31192">
          <cell r="C31192" t="str">
            <v>El Dorado</v>
          </cell>
          <cell r="D31192" t="str">
            <v>Urbana</v>
          </cell>
        </row>
        <row r="31193">
          <cell r="C31193" t="str">
            <v>Waldo</v>
          </cell>
        </row>
        <row r="31194">
          <cell r="C31194" t="str">
            <v>Whelen Springs</v>
          </cell>
          <cell r="D31194" t="str">
            <v>Whelen Spgs</v>
          </cell>
        </row>
        <row r="31195">
          <cell r="C31195" t="str">
            <v>Hope</v>
          </cell>
        </row>
        <row r="31196">
          <cell r="C31196" t="str">
            <v>Hope</v>
          </cell>
        </row>
        <row r="31197">
          <cell r="C31197" t="str">
            <v>Alleene</v>
          </cell>
        </row>
        <row r="31198">
          <cell r="C31198" t="str">
            <v>Ashdown</v>
          </cell>
        </row>
        <row r="31199">
          <cell r="C31199" t="str">
            <v>Ben Lomond</v>
          </cell>
        </row>
        <row r="31200">
          <cell r="C31200" t="str">
            <v>Blevins</v>
          </cell>
        </row>
        <row r="31201">
          <cell r="C31201" t="str">
            <v>Bradley</v>
          </cell>
        </row>
        <row r="31202">
          <cell r="C31202" t="str">
            <v>Buckner</v>
          </cell>
        </row>
        <row r="31203">
          <cell r="C31203" t="str">
            <v>Cale</v>
          </cell>
        </row>
        <row r="31204">
          <cell r="C31204" t="str">
            <v>Columbus</v>
          </cell>
        </row>
        <row r="31205">
          <cell r="C31205" t="str">
            <v>De Queen</v>
          </cell>
        </row>
        <row r="31206">
          <cell r="C31206" t="str">
            <v>Dierks</v>
          </cell>
        </row>
        <row r="31207">
          <cell r="C31207" t="str">
            <v>Doddridge</v>
          </cell>
        </row>
        <row r="31208">
          <cell r="C31208" t="str">
            <v>Emmet</v>
          </cell>
        </row>
        <row r="31209">
          <cell r="C31209" t="str">
            <v>Foreman</v>
          </cell>
        </row>
        <row r="31210">
          <cell r="C31210" t="str">
            <v>Fouke</v>
          </cell>
        </row>
        <row r="31211">
          <cell r="C31211" t="str">
            <v>Fulton</v>
          </cell>
        </row>
        <row r="31212">
          <cell r="C31212" t="str">
            <v>Garland City</v>
          </cell>
        </row>
        <row r="31213">
          <cell r="C31213" t="str">
            <v>Genoa</v>
          </cell>
        </row>
        <row r="31214">
          <cell r="C31214" t="str">
            <v>Gillham</v>
          </cell>
        </row>
        <row r="31215">
          <cell r="C31215" t="str">
            <v>Horatio</v>
          </cell>
        </row>
        <row r="31216">
          <cell r="C31216" t="str">
            <v>Laneburg</v>
          </cell>
        </row>
        <row r="31217">
          <cell r="C31217" t="str">
            <v>Lewisville</v>
          </cell>
        </row>
        <row r="31218">
          <cell r="C31218" t="str">
            <v>Lockesburg</v>
          </cell>
        </row>
        <row r="31219">
          <cell r="C31219" t="str">
            <v>Mc Caskill</v>
          </cell>
        </row>
        <row r="31220">
          <cell r="C31220" t="str">
            <v>Mineral Springs</v>
          </cell>
          <cell r="D31220" t="str">
            <v>Mineral Spgs</v>
          </cell>
        </row>
        <row r="31221">
          <cell r="C31221" t="str">
            <v>Nashville</v>
          </cell>
        </row>
        <row r="31222">
          <cell r="C31222" t="str">
            <v>Ogden</v>
          </cell>
        </row>
        <row r="31223">
          <cell r="C31223" t="str">
            <v>Texarkana</v>
          </cell>
        </row>
        <row r="31224">
          <cell r="C31224" t="str">
            <v>Ozan</v>
          </cell>
        </row>
        <row r="31225">
          <cell r="C31225" t="str">
            <v>Prescott</v>
          </cell>
          <cell r="D31225" t="str">
            <v>Laneburg</v>
          </cell>
        </row>
        <row r="31226">
          <cell r="C31226" t="str">
            <v>Rosston</v>
          </cell>
        </row>
        <row r="31227">
          <cell r="C31227" t="str">
            <v>Saratoga</v>
          </cell>
        </row>
        <row r="31228">
          <cell r="C31228" t="str">
            <v>Stamps</v>
          </cell>
        </row>
        <row r="31229">
          <cell r="C31229" t="str">
            <v>Taylor</v>
          </cell>
        </row>
        <row r="31230">
          <cell r="C31230" t="str">
            <v>Washington</v>
          </cell>
        </row>
        <row r="31231">
          <cell r="C31231" t="str">
            <v>Willisville</v>
          </cell>
        </row>
        <row r="31232">
          <cell r="C31232" t="str">
            <v>Wilton</v>
          </cell>
        </row>
        <row r="31233">
          <cell r="C31233" t="str">
            <v>Winthrop</v>
          </cell>
        </row>
        <row r="31234">
          <cell r="C31234" t="str">
            <v>Hot Springs National Park</v>
          </cell>
          <cell r="D31234" t="str">
            <v>Fountain Lake, Hot Springs</v>
          </cell>
        </row>
        <row r="31235">
          <cell r="C31235" t="str">
            <v>Hot Springs National Park</v>
          </cell>
          <cell r="D31235" t="str">
            <v>Hot Springs</v>
          </cell>
        </row>
        <row r="31236">
          <cell r="C31236" t="str">
            <v>Hot Springs National Park</v>
          </cell>
          <cell r="D31236" t="str">
            <v>Hot Springs</v>
          </cell>
        </row>
        <row r="31237">
          <cell r="C31237" t="str">
            <v>Hot Springs Village</v>
          </cell>
          <cell r="D31237" t="str">
            <v>Hot Springs, Hot Springs National Park</v>
          </cell>
        </row>
        <row r="31238">
          <cell r="C31238" t="str">
            <v>Hot Springs Village</v>
          </cell>
          <cell r="D31238" t="str">
            <v>Hot Springs, Hot Springs National Park</v>
          </cell>
        </row>
        <row r="31239">
          <cell r="C31239" t="str">
            <v>Hot Springs National Park</v>
          </cell>
          <cell r="D31239" t="str">
            <v>Hot Springs, Lake Hamilton</v>
          </cell>
        </row>
        <row r="31240">
          <cell r="C31240" t="str">
            <v>Hot Springs National Park</v>
          </cell>
          <cell r="D31240" t="str">
            <v>Hot Springs</v>
          </cell>
        </row>
        <row r="31241">
          <cell r="C31241" t="str">
            <v>Alpine</v>
          </cell>
        </row>
        <row r="31242">
          <cell r="C31242" t="str">
            <v>Amity</v>
          </cell>
          <cell r="D31242" t="str">
            <v>Alpine</v>
          </cell>
        </row>
        <row r="31243">
          <cell r="C31243" t="str">
            <v>Antoine</v>
          </cell>
        </row>
        <row r="31244">
          <cell r="C31244" t="str">
            <v>Arkadelphia</v>
          </cell>
          <cell r="D31244" t="str">
            <v>Caddo Valley</v>
          </cell>
        </row>
        <row r="31245">
          <cell r="C31245" t="str">
            <v>Bismarck</v>
          </cell>
        </row>
        <row r="31246">
          <cell r="C31246" t="str">
            <v>Board Camp</v>
          </cell>
        </row>
        <row r="31247">
          <cell r="C31247" t="str">
            <v>Bonnerdale</v>
          </cell>
        </row>
        <row r="31248">
          <cell r="C31248" t="str">
            <v>Caddo Gap</v>
          </cell>
        </row>
        <row r="31249">
          <cell r="C31249" t="str">
            <v>Cove</v>
          </cell>
          <cell r="D31249" t="str">
            <v>Hatton</v>
          </cell>
        </row>
        <row r="31250">
          <cell r="C31250" t="str">
            <v>Delight</v>
          </cell>
        </row>
        <row r="31251">
          <cell r="C31251" t="str">
            <v>Donaldson</v>
          </cell>
        </row>
        <row r="31252">
          <cell r="C31252" t="str">
            <v>Friendship</v>
          </cell>
        </row>
        <row r="31253">
          <cell r="C31253" t="str">
            <v>Glenwood</v>
          </cell>
        </row>
        <row r="31254">
          <cell r="C31254" t="str">
            <v>Grannis</v>
          </cell>
        </row>
        <row r="31255">
          <cell r="C31255" t="str">
            <v>Hatfield</v>
          </cell>
        </row>
        <row r="31256">
          <cell r="C31256" t="str">
            <v>Jessieville</v>
          </cell>
          <cell r="D31256" t="str">
            <v>Buckville</v>
          </cell>
        </row>
        <row r="31257">
          <cell r="C31257" t="str">
            <v>Kirby</v>
          </cell>
        </row>
        <row r="31258">
          <cell r="C31258" t="str">
            <v>Hot Springs National Park</v>
          </cell>
          <cell r="D31258" t="str">
            <v>Hot Springs</v>
          </cell>
        </row>
        <row r="31259">
          <cell r="C31259" t="str">
            <v>Langley</v>
          </cell>
        </row>
        <row r="31260">
          <cell r="C31260" t="str">
            <v>Mena</v>
          </cell>
        </row>
        <row r="31261">
          <cell r="C31261" t="str">
            <v>Mountain Pine</v>
          </cell>
        </row>
        <row r="31262">
          <cell r="C31262" t="str">
            <v>Mount Ida</v>
          </cell>
        </row>
        <row r="31263">
          <cell r="C31263" t="str">
            <v>Murfreesboro</v>
          </cell>
        </row>
        <row r="31264">
          <cell r="C31264" t="str">
            <v>Newhope</v>
          </cell>
        </row>
        <row r="31265">
          <cell r="C31265" t="str">
            <v>Norman</v>
          </cell>
        </row>
        <row r="31266">
          <cell r="C31266" t="str">
            <v>Oden</v>
          </cell>
          <cell r="D31266" t="str">
            <v>Pine Ridge</v>
          </cell>
        </row>
        <row r="31267">
          <cell r="C31267" t="str">
            <v>Okolona</v>
          </cell>
        </row>
        <row r="31268">
          <cell r="C31268" t="str">
            <v>Pearcy</v>
          </cell>
        </row>
        <row r="31269">
          <cell r="C31269" t="str">
            <v>Pencil Bluff</v>
          </cell>
        </row>
        <row r="31270">
          <cell r="C31270" t="str">
            <v>Oden</v>
          </cell>
          <cell r="D31270" t="str">
            <v>Pine Ridge</v>
          </cell>
        </row>
        <row r="31271">
          <cell r="C31271" t="str">
            <v>Royal</v>
          </cell>
        </row>
        <row r="31272">
          <cell r="C31272" t="str">
            <v>Sims</v>
          </cell>
        </row>
        <row r="31273">
          <cell r="C31273" t="str">
            <v>Story</v>
          </cell>
        </row>
        <row r="31274">
          <cell r="C31274" t="str">
            <v>Umpire</v>
          </cell>
        </row>
        <row r="31275">
          <cell r="C31275" t="str">
            <v>Vandervoort</v>
          </cell>
        </row>
        <row r="31276">
          <cell r="C31276" t="str">
            <v>Wickes</v>
          </cell>
        </row>
        <row r="31277">
          <cell r="C31277" t="str">
            <v>Arkadelphia</v>
          </cell>
        </row>
        <row r="31278">
          <cell r="C31278" t="str">
            <v>Arkadelphia</v>
          </cell>
        </row>
        <row r="31279">
          <cell r="C31279" t="str">
            <v>Adona</v>
          </cell>
        </row>
        <row r="31280">
          <cell r="C31280" t="str">
            <v>Alexander</v>
          </cell>
        </row>
        <row r="31281">
          <cell r="C31281" t="str">
            <v>Almyra</v>
          </cell>
        </row>
        <row r="31282">
          <cell r="C31282" t="str">
            <v>Altheimer</v>
          </cell>
        </row>
        <row r="31283">
          <cell r="C31283" t="str">
            <v>Amagon</v>
          </cell>
          <cell r="D31283" t="str">
            <v>Balch</v>
          </cell>
        </row>
        <row r="31284">
          <cell r="C31284" t="str">
            <v>Augusta</v>
          </cell>
        </row>
        <row r="31285">
          <cell r="C31285" t="str">
            <v>Austin</v>
          </cell>
        </row>
        <row r="31286">
          <cell r="C31286" t="str">
            <v>Bald Knob</v>
          </cell>
        </row>
        <row r="31287">
          <cell r="C31287" t="str">
            <v>Bauxite</v>
          </cell>
        </row>
        <row r="31288">
          <cell r="C31288" t="str">
            <v>Beebe</v>
          </cell>
        </row>
        <row r="31289">
          <cell r="C31289" t="str">
            <v>Bee Branch</v>
          </cell>
        </row>
        <row r="31290">
          <cell r="C31290" t="str">
            <v>Beedeville</v>
          </cell>
        </row>
        <row r="31291">
          <cell r="C31291" t="str">
            <v>Benton</v>
          </cell>
          <cell r="D31291" t="str">
            <v>Bryant, Haskell, Tull</v>
          </cell>
        </row>
        <row r="31292">
          <cell r="C31292" t="str">
            <v>Bigelow</v>
          </cell>
        </row>
        <row r="31293">
          <cell r="C31293" t="str">
            <v>Biscoe</v>
          </cell>
        </row>
        <row r="31294">
          <cell r="C31294" t="str">
            <v>Benton</v>
          </cell>
        </row>
        <row r="31295">
          <cell r="C31295" t="str">
            <v>Benton</v>
          </cell>
          <cell r="D31295" t="str">
            <v>Bryant</v>
          </cell>
        </row>
        <row r="31296">
          <cell r="C31296" t="str">
            <v>Bradford</v>
          </cell>
        </row>
        <row r="31297">
          <cell r="C31297" t="str">
            <v>Brinkley</v>
          </cell>
        </row>
        <row r="31298">
          <cell r="C31298" t="str">
            <v>Bryant</v>
          </cell>
          <cell r="D31298" t="str">
            <v>Benton</v>
          </cell>
        </row>
        <row r="31299">
          <cell r="C31299" t="str">
            <v>Cabot</v>
          </cell>
        </row>
        <row r="31300">
          <cell r="C31300" t="str">
            <v>Carlisle</v>
          </cell>
        </row>
        <row r="31301">
          <cell r="C31301" t="str">
            <v>Casa</v>
          </cell>
        </row>
        <row r="31302">
          <cell r="C31302" t="str">
            <v>Casscoe</v>
          </cell>
        </row>
        <row r="31303">
          <cell r="C31303" t="str">
            <v>Center Ridge</v>
          </cell>
        </row>
        <row r="31304">
          <cell r="C31304" t="str">
            <v>Choctaw</v>
          </cell>
        </row>
        <row r="31305">
          <cell r="C31305" t="str">
            <v>Clarendon</v>
          </cell>
        </row>
        <row r="31306">
          <cell r="C31306" t="str">
            <v>Cleveland</v>
          </cell>
        </row>
        <row r="31307">
          <cell r="C31307" t="str">
            <v>Clinton</v>
          </cell>
        </row>
        <row r="31308">
          <cell r="C31308" t="str">
            <v>Conway</v>
          </cell>
        </row>
        <row r="31309">
          <cell r="C31309" t="str">
            <v>Conway</v>
          </cell>
        </row>
        <row r="31310">
          <cell r="C31310" t="str">
            <v>Conway</v>
          </cell>
        </row>
        <row r="31311">
          <cell r="C31311" t="str">
            <v>Conway</v>
          </cell>
        </row>
        <row r="31312">
          <cell r="C31312" t="str">
            <v>Cotton Plant</v>
          </cell>
        </row>
        <row r="31313">
          <cell r="C31313" t="str">
            <v>Coy</v>
          </cell>
        </row>
        <row r="31314">
          <cell r="C31314" t="str">
            <v>Crocketts Bluff</v>
          </cell>
          <cell r="D31314" t="str">
            <v>Crocketts Blf</v>
          </cell>
        </row>
        <row r="31315">
          <cell r="C31315" t="str">
            <v>Damascus</v>
          </cell>
          <cell r="D31315" t="str">
            <v>Twin Groves</v>
          </cell>
        </row>
        <row r="31316">
          <cell r="C31316" t="str">
            <v>Des Arc</v>
          </cell>
        </row>
        <row r="31317">
          <cell r="C31317" t="str">
            <v>De Valls Bluff</v>
          </cell>
          <cell r="D31317" t="str">
            <v>De Valls Blf, Devalls Bluff</v>
          </cell>
        </row>
        <row r="31318">
          <cell r="C31318" t="str">
            <v>De Witt</v>
          </cell>
          <cell r="D31318" t="str">
            <v>Dewitt</v>
          </cell>
        </row>
        <row r="31319">
          <cell r="C31319" t="str">
            <v>Diaz</v>
          </cell>
        </row>
        <row r="31320">
          <cell r="C31320" t="str">
            <v>Edgemont</v>
          </cell>
        </row>
        <row r="31321">
          <cell r="C31321" t="str">
            <v>El Paso</v>
          </cell>
        </row>
        <row r="31322">
          <cell r="C31322" t="str">
            <v>England</v>
          </cell>
        </row>
        <row r="31323">
          <cell r="C31323" t="str">
            <v>Enola</v>
          </cell>
        </row>
        <row r="31324">
          <cell r="C31324" t="str">
            <v>Ethel</v>
          </cell>
        </row>
        <row r="31325">
          <cell r="C31325" t="str">
            <v>Fox</v>
          </cell>
        </row>
        <row r="31326">
          <cell r="C31326" t="str">
            <v>Garner</v>
          </cell>
        </row>
        <row r="31327">
          <cell r="C31327" t="str">
            <v>College Station</v>
          </cell>
          <cell r="D31327" t="str">
            <v>College Sta</v>
          </cell>
        </row>
        <row r="31328">
          <cell r="C31328" t="str">
            <v>Gillett</v>
          </cell>
        </row>
        <row r="31329">
          <cell r="C31329" t="str">
            <v>Grapevine</v>
          </cell>
        </row>
        <row r="31330">
          <cell r="C31330" t="str">
            <v>Greenbrier</v>
          </cell>
        </row>
        <row r="31331">
          <cell r="C31331" t="str">
            <v>Gregory</v>
          </cell>
        </row>
        <row r="31332">
          <cell r="C31332" t="str">
            <v>Griffithville</v>
          </cell>
        </row>
        <row r="31333">
          <cell r="C31333" t="str">
            <v>Guy</v>
          </cell>
        </row>
        <row r="31334">
          <cell r="C31334" t="str">
            <v>Hattieville</v>
          </cell>
        </row>
        <row r="31335">
          <cell r="C31335" t="str">
            <v>Hazen</v>
          </cell>
        </row>
        <row r="31336">
          <cell r="C31336" t="str">
            <v>Hensley</v>
          </cell>
        </row>
        <row r="31337">
          <cell r="C31337" t="str">
            <v>Hickory Plains</v>
          </cell>
          <cell r="D31337" t="str">
            <v>Hickory Plns</v>
          </cell>
        </row>
        <row r="31338">
          <cell r="C31338" t="str">
            <v>Higden</v>
          </cell>
          <cell r="D31338" t="str">
            <v>Greers Ferry</v>
          </cell>
        </row>
        <row r="31339">
          <cell r="C31339" t="str">
            <v>Higginson</v>
          </cell>
        </row>
        <row r="31340">
          <cell r="C31340" t="str">
            <v>Holly Grove</v>
          </cell>
        </row>
        <row r="31341">
          <cell r="C31341" t="str">
            <v>Houston</v>
          </cell>
        </row>
        <row r="31342">
          <cell r="C31342" t="str">
            <v>Humnoke</v>
          </cell>
        </row>
        <row r="31343">
          <cell r="C31343" t="str">
            <v>Humphrey</v>
          </cell>
        </row>
        <row r="31344">
          <cell r="C31344" t="str">
            <v>Hunter</v>
          </cell>
        </row>
        <row r="31345">
          <cell r="C31345" t="str">
            <v>Jacksonport</v>
          </cell>
        </row>
        <row r="31346">
          <cell r="C31346" t="str">
            <v>Jacksonville</v>
          </cell>
          <cell r="D31346" t="str">
            <v>Gravel Ridge, Little Rock Afb, Lr Afb, Lrafb</v>
          </cell>
        </row>
        <row r="31347">
          <cell r="C31347" t="str">
            <v>Jacksonville</v>
          </cell>
        </row>
        <row r="31348">
          <cell r="C31348" t="str">
            <v>Jefferson</v>
          </cell>
        </row>
        <row r="31349">
          <cell r="C31349" t="str">
            <v>Jerusalem</v>
          </cell>
        </row>
        <row r="31350">
          <cell r="C31350" t="str">
            <v>Judsonia</v>
          </cell>
          <cell r="D31350" t="str">
            <v>Steprock</v>
          </cell>
        </row>
        <row r="31351">
          <cell r="C31351" t="str">
            <v>Kensett</v>
          </cell>
        </row>
        <row r="31352">
          <cell r="C31352" t="str">
            <v>Keo</v>
          </cell>
        </row>
        <row r="31353">
          <cell r="C31353" t="str">
            <v>Leola</v>
          </cell>
        </row>
        <row r="31354">
          <cell r="C31354" t="str">
            <v>Letona</v>
          </cell>
        </row>
        <row r="31355">
          <cell r="C31355" t="str">
            <v>Lonoke</v>
          </cell>
        </row>
        <row r="31356">
          <cell r="C31356" t="str">
            <v>Lonsdale</v>
          </cell>
        </row>
        <row r="31357">
          <cell r="C31357" t="str">
            <v>Fairfield Bay</v>
          </cell>
          <cell r="D31357" t="str">
            <v>Shirley</v>
          </cell>
        </row>
        <row r="31358">
          <cell r="C31358" t="str">
            <v>Bryant</v>
          </cell>
        </row>
        <row r="31359">
          <cell r="C31359" t="str">
            <v>Little Rock Air Force Base</v>
          </cell>
          <cell r="D31359" t="str">
            <v>Jacksonville, Little Rock Afb, Lr Afb, Lrafb</v>
          </cell>
        </row>
        <row r="31360">
          <cell r="C31360" t="str">
            <v>Mc Crory</v>
          </cell>
          <cell r="D31360" t="str">
            <v>Fair Oaks, Howell, Mccrory</v>
          </cell>
        </row>
        <row r="31361">
          <cell r="C31361" t="str">
            <v>Mc Rae</v>
          </cell>
        </row>
        <row r="31362">
          <cell r="C31362" t="str">
            <v>Mabelvale</v>
          </cell>
          <cell r="D31362" t="str">
            <v>Shannon Hills</v>
          </cell>
        </row>
        <row r="31363">
          <cell r="C31363" t="str">
            <v>Malvern</v>
          </cell>
          <cell r="D31363" t="str">
            <v>Rockport</v>
          </cell>
        </row>
        <row r="31364">
          <cell r="C31364" t="str">
            <v>Jones Mill</v>
          </cell>
          <cell r="D31364" t="str">
            <v>Malvern</v>
          </cell>
        </row>
        <row r="31365">
          <cell r="C31365" t="str">
            <v>Mayflower</v>
          </cell>
        </row>
        <row r="31366">
          <cell r="C31366" t="str">
            <v>Menifee</v>
          </cell>
        </row>
        <row r="31367">
          <cell r="C31367" t="str">
            <v>Monroe</v>
          </cell>
        </row>
        <row r="31368">
          <cell r="C31368" t="str">
            <v>Morrilton</v>
          </cell>
          <cell r="D31368" t="str">
            <v>Oppelo</v>
          </cell>
        </row>
        <row r="31369">
          <cell r="C31369" t="str">
            <v>Mount Vernon</v>
          </cell>
        </row>
        <row r="31370">
          <cell r="C31370" t="str">
            <v>Newport</v>
          </cell>
        </row>
        <row r="31371">
          <cell r="C31371" t="str">
            <v>Maumelle</v>
          </cell>
          <cell r="D31371" t="str">
            <v>N Little Rock, North Little Rock</v>
          </cell>
        </row>
        <row r="31372">
          <cell r="C31372" t="str">
            <v>North Little Rock</v>
          </cell>
          <cell r="D31372" t="str">
            <v>N Little Rock</v>
          </cell>
        </row>
        <row r="31373">
          <cell r="C31373" t="str">
            <v>North Little Rock</v>
          </cell>
          <cell r="D31373" t="str">
            <v>N Little Rock</v>
          </cell>
        </row>
        <row r="31374">
          <cell r="C31374" t="str">
            <v>North Little Rock</v>
          </cell>
          <cell r="D31374" t="str">
            <v>N Little Rock</v>
          </cell>
        </row>
        <row r="31375">
          <cell r="C31375" t="str">
            <v>North Little Rock</v>
          </cell>
          <cell r="D31375" t="str">
            <v>N Little Rock</v>
          </cell>
        </row>
        <row r="31376">
          <cell r="C31376" t="str">
            <v>North Little Rock</v>
          </cell>
          <cell r="D31376" t="str">
            <v>N Little Rock</v>
          </cell>
        </row>
        <row r="31377">
          <cell r="C31377" t="str">
            <v>North Little Rock</v>
          </cell>
          <cell r="D31377" t="str">
            <v>N Little Rock</v>
          </cell>
        </row>
        <row r="31378">
          <cell r="C31378" t="str">
            <v>Sherwood</v>
          </cell>
          <cell r="D31378" t="str">
            <v>N Little Rock, North Little Rock</v>
          </cell>
        </row>
        <row r="31379">
          <cell r="C31379" t="str">
            <v>Pangburn</v>
          </cell>
        </row>
        <row r="31380">
          <cell r="C31380" t="str">
            <v>Paron</v>
          </cell>
        </row>
        <row r="31381">
          <cell r="C31381" t="str">
            <v>Patterson</v>
          </cell>
        </row>
        <row r="31382">
          <cell r="C31382" t="str">
            <v>North Little Rock</v>
          </cell>
          <cell r="D31382" t="str">
            <v>N Little Rock, Sherwood</v>
          </cell>
        </row>
        <row r="31383">
          <cell r="C31383" t="str">
            <v>Perry</v>
          </cell>
        </row>
        <row r="31384">
          <cell r="C31384" t="str">
            <v>Perryville</v>
          </cell>
        </row>
        <row r="31385">
          <cell r="C31385" t="str">
            <v>Plumerville</v>
          </cell>
        </row>
        <row r="31386">
          <cell r="C31386" t="str">
            <v>Poyen</v>
          </cell>
        </row>
        <row r="31387">
          <cell r="C31387" t="str">
            <v>Prattsville</v>
          </cell>
        </row>
        <row r="31388">
          <cell r="C31388" t="str">
            <v>Prim</v>
          </cell>
        </row>
        <row r="31389">
          <cell r="C31389" t="str">
            <v>Quitman</v>
          </cell>
        </row>
        <row r="31390">
          <cell r="C31390" t="str">
            <v>Redfield</v>
          </cell>
        </row>
        <row r="31391">
          <cell r="C31391" t="str">
            <v>Reydell</v>
          </cell>
        </row>
        <row r="31392">
          <cell r="C31392" t="str">
            <v>Roe</v>
          </cell>
        </row>
        <row r="31393">
          <cell r="C31393" t="str">
            <v>Roland</v>
          </cell>
        </row>
        <row r="31394">
          <cell r="C31394" t="str">
            <v>Romance</v>
          </cell>
        </row>
        <row r="31395">
          <cell r="C31395" t="str">
            <v>Rose Bud</v>
          </cell>
        </row>
        <row r="31396">
          <cell r="C31396" t="str">
            <v>Russell</v>
          </cell>
        </row>
        <row r="31397">
          <cell r="C31397" t="str">
            <v>Saint Charles</v>
          </cell>
        </row>
        <row r="31398">
          <cell r="C31398" t="str">
            <v>Scotland</v>
          </cell>
        </row>
        <row r="31399">
          <cell r="C31399" t="str">
            <v>Scott</v>
          </cell>
        </row>
        <row r="31400">
          <cell r="C31400" t="str">
            <v>Searcy</v>
          </cell>
          <cell r="D31400" t="str">
            <v>Georgetown</v>
          </cell>
        </row>
        <row r="31401">
          <cell r="C31401" t="str">
            <v>Searcy</v>
          </cell>
        </row>
        <row r="31402">
          <cell r="C31402" t="str">
            <v>Searcy</v>
          </cell>
        </row>
        <row r="31403">
          <cell r="C31403" t="str">
            <v>Sheridan</v>
          </cell>
        </row>
        <row r="31404">
          <cell r="C31404" t="str">
            <v>Sherrill</v>
          </cell>
        </row>
        <row r="31405">
          <cell r="C31405" t="str">
            <v>Shirley</v>
          </cell>
        </row>
        <row r="31406">
          <cell r="C31406" t="str">
            <v>Solgohachia</v>
          </cell>
        </row>
        <row r="31407">
          <cell r="C31407" t="str">
            <v>Springfield</v>
          </cell>
        </row>
        <row r="31408">
          <cell r="C31408" t="str">
            <v>Benton</v>
          </cell>
        </row>
        <row r="31409">
          <cell r="C31409" t="str">
            <v>Stuttgart</v>
          </cell>
        </row>
        <row r="31410">
          <cell r="C31410" t="str">
            <v>Sweet Home</v>
          </cell>
        </row>
        <row r="31411">
          <cell r="C31411" t="str">
            <v>Thida</v>
          </cell>
        </row>
        <row r="31412">
          <cell r="C31412" t="str">
            <v>Tichnor</v>
          </cell>
        </row>
        <row r="31413">
          <cell r="C31413" t="str">
            <v>Traskwood</v>
          </cell>
        </row>
        <row r="31414">
          <cell r="C31414" t="str">
            <v>Tucker</v>
          </cell>
        </row>
        <row r="31415">
          <cell r="C31415" t="str">
            <v>Tupelo</v>
          </cell>
        </row>
        <row r="31416">
          <cell r="C31416" t="str">
            <v>Ulm</v>
          </cell>
        </row>
        <row r="31417">
          <cell r="C31417" t="str">
            <v>Vilonia</v>
          </cell>
          <cell r="D31417" t="str">
            <v>Holland</v>
          </cell>
        </row>
        <row r="31418">
          <cell r="C31418" t="str">
            <v>Wabbaseka</v>
          </cell>
        </row>
        <row r="31419">
          <cell r="C31419" t="str">
            <v>Ward</v>
          </cell>
        </row>
        <row r="31420">
          <cell r="C31420" t="str">
            <v>West Point</v>
          </cell>
        </row>
        <row r="31421">
          <cell r="C31421" t="str">
            <v>Wilburn</v>
          </cell>
        </row>
        <row r="31422">
          <cell r="C31422" t="str">
            <v>Woodson</v>
          </cell>
        </row>
        <row r="31423">
          <cell r="C31423" t="str">
            <v>Wooster</v>
          </cell>
        </row>
        <row r="31424">
          <cell r="C31424" t="str">
            <v>Wright</v>
          </cell>
        </row>
        <row r="31425">
          <cell r="C31425" t="str">
            <v>Wrightsville</v>
          </cell>
        </row>
        <row r="31426">
          <cell r="C31426" t="str">
            <v>Mc Crory</v>
          </cell>
        </row>
        <row r="31427">
          <cell r="C31427" t="str">
            <v>North Little Rock</v>
          </cell>
          <cell r="D31427" t="str">
            <v>N Little Rock</v>
          </cell>
        </row>
        <row r="31428">
          <cell r="C31428" t="str">
            <v>North Little Rock</v>
          </cell>
          <cell r="D31428" t="str">
            <v>N Little Rock, Scholastic Parcels</v>
          </cell>
        </row>
        <row r="31429">
          <cell r="C31429" t="str">
            <v>North Little Rock</v>
          </cell>
          <cell r="D31429" t="str">
            <v>Camp Robinson, N Little Rock, Nlr, No Little Rock</v>
          </cell>
        </row>
        <row r="31430">
          <cell r="C31430" t="str">
            <v>Little Rock</v>
          </cell>
        </row>
        <row r="31431">
          <cell r="C31431" t="str">
            <v>Little Rock</v>
          </cell>
        </row>
        <row r="31432">
          <cell r="C31432" t="str">
            <v>Little Rock</v>
          </cell>
        </row>
        <row r="31433">
          <cell r="C31433" t="str">
            <v>Little Rock</v>
          </cell>
        </row>
        <row r="31434">
          <cell r="C31434" t="str">
            <v>Little Rock</v>
          </cell>
        </row>
        <row r="31435">
          <cell r="C31435" t="str">
            <v>Little Rock</v>
          </cell>
        </row>
        <row r="31436">
          <cell r="C31436" t="str">
            <v>Little Rock</v>
          </cell>
          <cell r="D31436" t="str">
            <v>Cammack Village, Cammack Vlg</v>
          </cell>
        </row>
        <row r="31437">
          <cell r="C31437" t="str">
            <v>Little Rock</v>
          </cell>
        </row>
        <row r="31438">
          <cell r="C31438" t="str">
            <v>Little Rock</v>
          </cell>
        </row>
        <row r="31439">
          <cell r="C31439" t="str">
            <v>Little Rock</v>
          </cell>
        </row>
        <row r="31440">
          <cell r="C31440" t="str">
            <v>Little Rock</v>
          </cell>
        </row>
        <row r="31441">
          <cell r="C31441" t="str">
            <v>Little Rock</v>
          </cell>
        </row>
        <row r="31442">
          <cell r="C31442" t="str">
            <v>Little Rock</v>
          </cell>
        </row>
        <row r="31443">
          <cell r="C31443" t="str">
            <v>Little Rock</v>
          </cell>
        </row>
        <row r="31444">
          <cell r="C31444" t="str">
            <v>Little Rock</v>
          </cell>
        </row>
        <row r="31445">
          <cell r="C31445" t="str">
            <v>Little Rock</v>
          </cell>
        </row>
        <row r="31446">
          <cell r="C31446" t="str">
            <v>Little Rock</v>
          </cell>
        </row>
        <row r="31447">
          <cell r="C31447" t="str">
            <v>Little Rock</v>
          </cell>
        </row>
        <row r="31448">
          <cell r="C31448" t="str">
            <v>Little Rock</v>
          </cell>
        </row>
        <row r="31449">
          <cell r="C31449" t="str">
            <v>Little Rock</v>
          </cell>
        </row>
        <row r="31450">
          <cell r="C31450" t="str">
            <v>Little Rock</v>
          </cell>
        </row>
        <row r="31451">
          <cell r="C31451" t="str">
            <v>Little Rock</v>
          </cell>
        </row>
        <row r="31452">
          <cell r="C31452" t="str">
            <v>Little Rock</v>
          </cell>
        </row>
        <row r="31453">
          <cell r="C31453" t="str">
            <v>Little Rock</v>
          </cell>
        </row>
        <row r="31454">
          <cell r="C31454" t="str">
            <v>West Memphis</v>
          </cell>
        </row>
        <row r="31455">
          <cell r="C31455" t="str">
            <v>West Memphis</v>
          </cell>
        </row>
        <row r="31456">
          <cell r="C31456" t="str">
            <v>Armorel</v>
          </cell>
        </row>
        <row r="31457">
          <cell r="C31457" t="str">
            <v>Aubrey</v>
          </cell>
        </row>
        <row r="31458">
          <cell r="C31458" t="str">
            <v>Barton</v>
          </cell>
        </row>
        <row r="31459">
          <cell r="C31459" t="str">
            <v>Bassett</v>
          </cell>
        </row>
        <row r="31460">
          <cell r="C31460" t="str">
            <v>Blytheville</v>
          </cell>
          <cell r="D31460" t="str">
            <v>Gosnell</v>
          </cell>
        </row>
        <row r="31461">
          <cell r="C31461" t="str">
            <v>Blytheville</v>
          </cell>
        </row>
        <row r="31462">
          <cell r="C31462" t="str">
            <v>Gosnell</v>
          </cell>
          <cell r="D31462" t="str">
            <v>Blytheville</v>
          </cell>
        </row>
        <row r="31463">
          <cell r="C31463" t="str">
            <v>Brickeys</v>
          </cell>
        </row>
        <row r="31464">
          <cell r="C31464" t="str">
            <v>Burdette</v>
          </cell>
        </row>
        <row r="31465">
          <cell r="C31465" t="str">
            <v>Caldwell</v>
          </cell>
        </row>
        <row r="31466">
          <cell r="C31466" t="str">
            <v>Cherry Valley</v>
          </cell>
          <cell r="D31466" t="str">
            <v>Birdeye</v>
          </cell>
        </row>
        <row r="31467">
          <cell r="C31467" t="str">
            <v>Clarkedale</v>
          </cell>
        </row>
        <row r="31468">
          <cell r="C31468" t="str">
            <v>Colt</v>
          </cell>
        </row>
        <row r="31469">
          <cell r="C31469" t="str">
            <v>Crawfordsville</v>
          </cell>
          <cell r="D31469" t="str">
            <v>Crawfordsvlle</v>
          </cell>
        </row>
        <row r="31470">
          <cell r="C31470" t="str">
            <v>Crumrod</v>
          </cell>
        </row>
        <row r="31471">
          <cell r="C31471" t="str">
            <v>Driver</v>
          </cell>
        </row>
        <row r="31472">
          <cell r="C31472" t="str">
            <v>Dyess</v>
          </cell>
        </row>
        <row r="31473">
          <cell r="C31473" t="str">
            <v>Earle</v>
          </cell>
          <cell r="D31473" t="str">
            <v>Twist</v>
          </cell>
        </row>
        <row r="31474">
          <cell r="C31474" t="str">
            <v>Edmondson</v>
          </cell>
        </row>
        <row r="31475">
          <cell r="C31475" t="str">
            <v>Elaine</v>
          </cell>
        </row>
        <row r="31476">
          <cell r="C31476" t="str">
            <v>Forrest City</v>
          </cell>
        </row>
        <row r="31477">
          <cell r="C31477" t="str">
            <v>Forrest City</v>
          </cell>
        </row>
        <row r="31478">
          <cell r="C31478" t="str">
            <v>Frenchmans Bayou</v>
          </cell>
          <cell r="D31478" t="str">
            <v>Frenchman Byu</v>
          </cell>
        </row>
        <row r="31479">
          <cell r="C31479" t="str">
            <v>Gilmore</v>
          </cell>
        </row>
        <row r="31480">
          <cell r="C31480" t="str">
            <v>Goodwin</v>
          </cell>
        </row>
        <row r="31481">
          <cell r="C31481" t="str">
            <v>Haynes</v>
          </cell>
        </row>
        <row r="31482">
          <cell r="C31482" t="str">
            <v>Helena</v>
          </cell>
        </row>
        <row r="31483">
          <cell r="C31483" t="str">
            <v>Heth</v>
          </cell>
        </row>
        <row r="31484">
          <cell r="C31484" t="str">
            <v>Hickory Ridge</v>
          </cell>
        </row>
        <row r="31485">
          <cell r="C31485" t="str">
            <v>Hughes</v>
          </cell>
          <cell r="D31485" t="str">
            <v>Horseshoe Lake, Horseshoe Lk</v>
          </cell>
        </row>
        <row r="31486">
          <cell r="C31486" t="str">
            <v>Joiner</v>
          </cell>
        </row>
        <row r="31487">
          <cell r="C31487" t="str">
            <v>Keiser</v>
          </cell>
        </row>
        <row r="31488">
          <cell r="C31488" t="str">
            <v>La Grange</v>
          </cell>
        </row>
        <row r="31489">
          <cell r="C31489" t="str">
            <v>Lambrook</v>
          </cell>
        </row>
        <row r="31490">
          <cell r="C31490" t="str">
            <v>Lepanto</v>
          </cell>
        </row>
        <row r="31491">
          <cell r="C31491" t="str">
            <v>Lexa</v>
          </cell>
        </row>
        <row r="31492">
          <cell r="C31492" t="str">
            <v>Luxora</v>
          </cell>
        </row>
        <row r="31493">
          <cell r="C31493" t="str">
            <v>Madison</v>
          </cell>
        </row>
        <row r="31494">
          <cell r="C31494" t="str">
            <v>Marianna</v>
          </cell>
        </row>
        <row r="31495">
          <cell r="C31495" t="str">
            <v>Marion</v>
          </cell>
        </row>
        <row r="31496">
          <cell r="C31496" t="str">
            <v>Marked Tree</v>
          </cell>
        </row>
        <row r="31497">
          <cell r="C31497" t="str">
            <v>Marvell</v>
          </cell>
        </row>
        <row r="31498">
          <cell r="C31498" t="str">
            <v>Mellwood</v>
          </cell>
        </row>
        <row r="31499">
          <cell r="C31499" t="str">
            <v>Moro</v>
          </cell>
        </row>
        <row r="31500">
          <cell r="C31500" t="str">
            <v>Oneida</v>
          </cell>
        </row>
        <row r="31501">
          <cell r="C31501" t="str">
            <v>Osceola</v>
          </cell>
        </row>
        <row r="31502">
          <cell r="C31502" t="str">
            <v>Palestine</v>
          </cell>
        </row>
        <row r="31503">
          <cell r="C31503" t="str">
            <v>Parkin</v>
          </cell>
        </row>
        <row r="31504">
          <cell r="C31504" t="str">
            <v>Poplar Grove</v>
          </cell>
        </row>
        <row r="31505">
          <cell r="C31505" t="str">
            <v>Proctor</v>
          </cell>
        </row>
        <row r="31506">
          <cell r="C31506" t="str">
            <v>Rivervale</v>
          </cell>
        </row>
        <row r="31507">
          <cell r="C31507" t="str">
            <v>Snow Lake</v>
          </cell>
        </row>
        <row r="31508">
          <cell r="C31508" t="str">
            <v>Turner</v>
          </cell>
        </row>
        <row r="31509">
          <cell r="C31509" t="str">
            <v>Turrell</v>
          </cell>
        </row>
        <row r="31510">
          <cell r="C31510" t="str">
            <v>Tyronza</v>
          </cell>
        </row>
        <row r="31511">
          <cell r="C31511" t="str">
            <v>Vanndale</v>
          </cell>
        </row>
        <row r="31512">
          <cell r="C31512" t="str">
            <v>Wabash</v>
          </cell>
        </row>
        <row r="31513">
          <cell r="C31513" t="str">
            <v>West Helena</v>
          </cell>
        </row>
        <row r="31514">
          <cell r="C31514" t="str">
            <v>West Ridge</v>
          </cell>
        </row>
        <row r="31515">
          <cell r="C31515" t="str">
            <v>Wheatley</v>
          </cell>
        </row>
        <row r="31516">
          <cell r="C31516" t="str">
            <v>Widener</v>
          </cell>
          <cell r="D31516" t="str">
            <v>Round Pond</v>
          </cell>
        </row>
        <row r="31517">
          <cell r="C31517" t="str">
            <v>Wilson</v>
          </cell>
        </row>
        <row r="31518">
          <cell r="C31518" t="str">
            <v>Wynne</v>
          </cell>
        </row>
        <row r="31519">
          <cell r="C31519" t="str">
            <v>Jonesboro</v>
          </cell>
        </row>
        <row r="31520">
          <cell r="C31520" t="str">
            <v>Jonesboro</v>
          </cell>
        </row>
        <row r="31521">
          <cell r="C31521" t="str">
            <v>Jonesboro</v>
          </cell>
        </row>
        <row r="31522">
          <cell r="C31522" t="str">
            <v>Jonesboro</v>
          </cell>
        </row>
        <row r="31523">
          <cell r="C31523" t="str">
            <v>Alicia</v>
          </cell>
        </row>
        <row r="31524">
          <cell r="C31524" t="str">
            <v>Bay</v>
          </cell>
        </row>
        <row r="31525">
          <cell r="C31525" t="str">
            <v>Beech Grove</v>
          </cell>
        </row>
        <row r="31526">
          <cell r="C31526" t="str">
            <v>Biggers</v>
          </cell>
        </row>
        <row r="31527">
          <cell r="C31527" t="str">
            <v>Black Oak</v>
          </cell>
        </row>
        <row r="31528">
          <cell r="C31528" t="str">
            <v>Black Rock</v>
          </cell>
        </row>
        <row r="31529">
          <cell r="C31529" t="str">
            <v>Bono</v>
          </cell>
        </row>
        <row r="31530">
          <cell r="C31530" t="str">
            <v>Brookland</v>
          </cell>
        </row>
        <row r="31531">
          <cell r="C31531" t="str">
            <v>Caraway</v>
          </cell>
        </row>
        <row r="31532">
          <cell r="C31532" t="str">
            <v>Cash</v>
          </cell>
        </row>
        <row r="31533">
          <cell r="C31533" t="str">
            <v>Corning</v>
          </cell>
        </row>
        <row r="31534">
          <cell r="C31534" t="str">
            <v>Datto</v>
          </cell>
        </row>
        <row r="31535">
          <cell r="C31535" t="str">
            <v>Delaplaine</v>
          </cell>
        </row>
        <row r="31536">
          <cell r="C31536" t="str">
            <v>Dell</v>
          </cell>
        </row>
        <row r="31537">
          <cell r="C31537" t="str">
            <v>Egypt</v>
          </cell>
        </row>
        <row r="31538">
          <cell r="C31538" t="str">
            <v>Etowah</v>
          </cell>
        </row>
        <row r="31539">
          <cell r="C31539" t="str">
            <v>Fisher</v>
          </cell>
        </row>
        <row r="31540">
          <cell r="C31540" t="str">
            <v>Greenway</v>
          </cell>
        </row>
        <row r="31541">
          <cell r="C31541" t="str">
            <v>Grubbs</v>
          </cell>
        </row>
        <row r="31542">
          <cell r="C31542" t="str">
            <v>Harrisburg</v>
          </cell>
        </row>
        <row r="31543">
          <cell r="C31543" t="str">
            <v>Hoxie</v>
          </cell>
        </row>
        <row r="31544">
          <cell r="C31544" t="str">
            <v>Imboden</v>
          </cell>
        </row>
        <row r="31545">
          <cell r="C31545" t="str">
            <v>Knobel</v>
          </cell>
          <cell r="D31545" t="str">
            <v>Peach Orchard</v>
          </cell>
        </row>
        <row r="31546">
          <cell r="C31546" t="str">
            <v>Lafe</v>
          </cell>
          <cell r="D31546" t="str">
            <v>Marmaduke</v>
          </cell>
        </row>
        <row r="31547">
          <cell r="C31547" t="str">
            <v>Lake City</v>
          </cell>
        </row>
        <row r="31548">
          <cell r="C31548" t="str">
            <v>Leachville</v>
          </cell>
        </row>
        <row r="31549">
          <cell r="C31549" t="str">
            <v>Light</v>
          </cell>
          <cell r="D31549" t="str">
            <v>Walnut Ridge</v>
          </cell>
        </row>
        <row r="31550">
          <cell r="C31550" t="str">
            <v>Lynn</v>
          </cell>
        </row>
        <row r="31551">
          <cell r="C31551" t="str">
            <v>Mc Dougal</v>
          </cell>
        </row>
        <row r="31552">
          <cell r="C31552" t="str">
            <v>Manila</v>
          </cell>
        </row>
        <row r="31553">
          <cell r="C31553" t="str">
            <v>Marmaduke</v>
          </cell>
        </row>
        <row r="31554">
          <cell r="C31554" t="str">
            <v>Maynard</v>
          </cell>
        </row>
        <row r="31555">
          <cell r="C31555" t="str">
            <v>Minturn</v>
          </cell>
        </row>
        <row r="31556">
          <cell r="C31556" t="str">
            <v>Monette</v>
          </cell>
        </row>
        <row r="31557">
          <cell r="C31557" t="str">
            <v>O Kean</v>
          </cell>
        </row>
        <row r="31558">
          <cell r="C31558" t="str">
            <v>Paragould</v>
          </cell>
        </row>
        <row r="31559">
          <cell r="C31559" t="str">
            <v>Paragould</v>
          </cell>
        </row>
        <row r="31560">
          <cell r="C31560" t="str">
            <v>Peach Orchard</v>
          </cell>
        </row>
        <row r="31561">
          <cell r="C31561" t="str">
            <v>Piggott</v>
          </cell>
        </row>
        <row r="31562">
          <cell r="C31562" t="str">
            <v>Pocahontas</v>
          </cell>
        </row>
        <row r="31563">
          <cell r="C31563" t="str">
            <v>Pollard</v>
          </cell>
        </row>
        <row r="31564">
          <cell r="C31564" t="str">
            <v>Portia</v>
          </cell>
        </row>
        <row r="31565">
          <cell r="C31565" t="str">
            <v>Powhatan</v>
          </cell>
        </row>
        <row r="31566">
          <cell r="C31566" t="str">
            <v>Ravenden</v>
          </cell>
        </row>
        <row r="31567">
          <cell r="C31567" t="str">
            <v>Ravenden Springs</v>
          </cell>
          <cell r="D31567" t="str">
            <v>Ravenden Spgs</v>
          </cell>
        </row>
        <row r="31568">
          <cell r="C31568" t="str">
            <v>Rector</v>
          </cell>
        </row>
        <row r="31569">
          <cell r="C31569" t="str">
            <v>Reyno</v>
          </cell>
        </row>
        <row r="31570">
          <cell r="C31570" t="str">
            <v>Saint Francis</v>
          </cell>
        </row>
        <row r="31571">
          <cell r="C31571" t="str">
            <v>Sedgwick</v>
          </cell>
        </row>
        <row r="31572">
          <cell r="C31572" t="str">
            <v>Smithville</v>
          </cell>
        </row>
        <row r="31573">
          <cell r="C31573" t="str">
            <v>State University</v>
          </cell>
          <cell r="D31573" t="str">
            <v>State Univ</v>
          </cell>
        </row>
        <row r="31574">
          <cell r="C31574" t="str">
            <v>Strawberry</v>
          </cell>
          <cell r="D31574" t="str">
            <v>Calamine</v>
          </cell>
        </row>
        <row r="31575">
          <cell r="C31575" t="str">
            <v>Success</v>
          </cell>
        </row>
        <row r="31576">
          <cell r="C31576" t="str">
            <v>Swifton</v>
          </cell>
        </row>
        <row r="31577">
          <cell r="C31577" t="str">
            <v>Trumann</v>
          </cell>
        </row>
        <row r="31578">
          <cell r="C31578" t="str">
            <v>Tuckerman</v>
          </cell>
        </row>
        <row r="31579">
          <cell r="C31579" t="str">
            <v>Walcott</v>
          </cell>
        </row>
        <row r="31580">
          <cell r="C31580" t="str">
            <v>Waldenburg</v>
          </cell>
        </row>
        <row r="31581">
          <cell r="C31581" t="str">
            <v>Walnut Ridge</v>
          </cell>
          <cell r="D31581" t="str">
            <v>Williams Baptist College, Wms College</v>
          </cell>
        </row>
        <row r="31582">
          <cell r="C31582" t="str">
            <v>Warm Springs</v>
          </cell>
        </row>
        <row r="31583">
          <cell r="C31583" t="str">
            <v>Weiner</v>
          </cell>
        </row>
        <row r="31584">
          <cell r="C31584" t="str">
            <v>Williford</v>
          </cell>
        </row>
        <row r="31585">
          <cell r="C31585" t="str">
            <v>Batesville</v>
          </cell>
        </row>
        <row r="31586">
          <cell r="C31586" t="str">
            <v>Batesville</v>
          </cell>
        </row>
        <row r="31587">
          <cell r="C31587" t="str">
            <v>Horseshoe Bend</v>
          </cell>
          <cell r="D31587" t="str">
            <v>Franklin, Horseshoe Bnd</v>
          </cell>
        </row>
        <row r="31588">
          <cell r="C31588" t="str">
            <v>Ash Flat</v>
          </cell>
        </row>
        <row r="31589">
          <cell r="C31589" t="str">
            <v>Bexar</v>
          </cell>
        </row>
        <row r="31590">
          <cell r="C31590" t="str">
            <v>Brockwell</v>
          </cell>
        </row>
        <row r="31591">
          <cell r="C31591" t="str">
            <v>Calico Rock</v>
          </cell>
          <cell r="D31591" t="str">
            <v>Jordan</v>
          </cell>
        </row>
        <row r="31592">
          <cell r="C31592" t="str">
            <v>Camp</v>
          </cell>
        </row>
        <row r="31593">
          <cell r="C31593" t="str">
            <v>Cave City</v>
          </cell>
        </row>
        <row r="31594">
          <cell r="C31594" t="str">
            <v>Charlotte</v>
          </cell>
        </row>
        <row r="31595">
          <cell r="C31595" t="str">
            <v>Concord</v>
          </cell>
        </row>
        <row r="31596">
          <cell r="C31596" t="str">
            <v>Cord</v>
          </cell>
        </row>
        <row r="31597">
          <cell r="C31597" t="str">
            <v>Cherokee Village</v>
          </cell>
          <cell r="D31597" t="str">
            <v>Cherokee Vlg</v>
          </cell>
        </row>
        <row r="31598">
          <cell r="C31598" t="str">
            <v>Cushman</v>
          </cell>
        </row>
        <row r="31599">
          <cell r="C31599" t="str">
            <v>Desha</v>
          </cell>
        </row>
        <row r="31600">
          <cell r="C31600" t="str">
            <v>Dolph</v>
          </cell>
        </row>
        <row r="31601">
          <cell r="C31601" t="str">
            <v>Cherokee Village</v>
          </cell>
          <cell r="D31601" t="str">
            <v>Cherokee Vlg, Hardy</v>
          </cell>
        </row>
        <row r="31602">
          <cell r="C31602" t="str">
            <v>Drasco</v>
          </cell>
        </row>
        <row r="31603">
          <cell r="C31603" t="str">
            <v>Elizabeth</v>
          </cell>
        </row>
        <row r="31604">
          <cell r="C31604" t="str">
            <v>Evening Shade</v>
          </cell>
        </row>
        <row r="31605">
          <cell r="C31605" t="str">
            <v>Fifty Six</v>
          </cell>
          <cell r="D31605" t="str">
            <v>Mountain View</v>
          </cell>
        </row>
        <row r="31606">
          <cell r="C31606" t="str">
            <v>Floral</v>
          </cell>
        </row>
        <row r="31607">
          <cell r="C31607" t="str">
            <v>Franklin</v>
          </cell>
        </row>
        <row r="31608">
          <cell r="C31608" t="str">
            <v>Gamaliel</v>
          </cell>
        </row>
        <row r="31609">
          <cell r="C31609" t="str">
            <v>Gepp</v>
          </cell>
        </row>
        <row r="31610">
          <cell r="C31610" t="str">
            <v>Glencoe</v>
          </cell>
        </row>
        <row r="31611">
          <cell r="C31611" t="str">
            <v>Guion</v>
          </cell>
        </row>
        <row r="31612">
          <cell r="C31612" t="str">
            <v>Hardy</v>
          </cell>
          <cell r="D31612" t="str">
            <v>Highland</v>
          </cell>
        </row>
        <row r="31613">
          <cell r="C31613" t="str">
            <v>Heber Springs</v>
          </cell>
        </row>
        <row r="31614">
          <cell r="C31614" t="str">
            <v>Henderson</v>
          </cell>
        </row>
        <row r="31615">
          <cell r="C31615" t="str">
            <v>Heber Springs</v>
          </cell>
        </row>
        <row r="31616">
          <cell r="C31616" t="str">
            <v>Ida</v>
          </cell>
        </row>
        <row r="31617">
          <cell r="C31617" t="str">
            <v>Locust Grove</v>
          </cell>
        </row>
        <row r="31618">
          <cell r="C31618" t="str">
            <v>Magness</v>
          </cell>
        </row>
        <row r="31619">
          <cell r="C31619" t="str">
            <v>Mammoth Spring</v>
          </cell>
          <cell r="D31619" t="str">
            <v>Mammoth Spg</v>
          </cell>
        </row>
        <row r="31620">
          <cell r="C31620" t="str">
            <v>Marcella</v>
          </cell>
        </row>
        <row r="31621">
          <cell r="C31621" t="str">
            <v>Melbourne</v>
          </cell>
          <cell r="D31621" t="str">
            <v>Boswell, Zion</v>
          </cell>
        </row>
        <row r="31622">
          <cell r="C31622" t="str">
            <v>Mountain View</v>
          </cell>
          <cell r="D31622" t="str">
            <v>Hanover</v>
          </cell>
        </row>
        <row r="31623">
          <cell r="C31623" t="str">
            <v>Mount Pleasant</v>
          </cell>
          <cell r="D31623" t="str">
            <v>Mt Pleasant</v>
          </cell>
        </row>
        <row r="31624">
          <cell r="C31624" t="str">
            <v>Newark</v>
          </cell>
        </row>
        <row r="31625">
          <cell r="C31625" t="str">
            <v>Oil Trough</v>
          </cell>
        </row>
        <row r="31626">
          <cell r="C31626" t="str">
            <v>Oxford</v>
          </cell>
        </row>
        <row r="31627">
          <cell r="C31627" t="str">
            <v>Pineville</v>
          </cell>
        </row>
        <row r="31628">
          <cell r="C31628" t="str">
            <v>Pleasant Grove</v>
          </cell>
          <cell r="D31628" t="str">
            <v>Pleasant Grv</v>
          </cell>
        </row>
        <row r="31629">
          <cell r="C31629" t="str">
            <v>Pleasant Plains</v>
          </cell>
          <cell r="D31629" t="str">
            <v>Pleasant Plns</v>
          </cell>
        </row>
        <row r="31630">
          <cell r="C31630" t="str">
            <v>Poughkeepsie</v>
          </cell>
        </row>
        <row r="31631">
          <cell r="C31631" t="str">
            <v>Rosie</v>
          </cell>
        </row>
        <row r="31632">
          <cell r="C31632" t="str">
            <v>Saffell</v>
          </cell>
        </row>
        <row r="31633">
          <cell r="C31633" t="str">
            <v>Sage</v>
          </cell>
        </row>
        <row r="31634">
          <cell r="C31634" t="str">
            <v>Salado</v>
          </cell>
        </row>
        <row r="31635">
          <cell r="C31635" t="str">
            <v>Salem</v>
          </cell>
          <cell r="D31635" t="str">
            <v>Moko</v>
          </cell>
        </row>
        <row r="31636">
          <cell r="C31636" t="str">
            <v>Sidney</v>
          </cell>
        </row>
        <row r="31637">
          <cell r="C31637" t="str">
            <v>Sturkie</v>
          </cell>
        </row>
        <row r="31638">
          <cell r="C31638" t="str">
            <v>Sulphur Rock</v>
          </cell>
        </row>
        <row r="31639">
          <cell r="C31639" t="str">
            <v>Tumbling Shoals</v>
          </cell>
          <cell r="D31639" t="str">
            <v>Tumbling Shls</v>
          </cell>
        </row>
        <row r="31640">
          <cell r="C31640" t="str">
            <v>Viola</v>
          </cell>
        </row>
        <row r="31641">
          <cell r="C31641" t="str">
            <v>Violet Hill</v>
          </cell>
        </row>
        <row r="31642">
          <cell r="C31642" t="str">
            <v>Wideman</v>
          </cell>
        </row>
        <row r="31643">
          <cell r="C31643" t="str">
            <v>Wiseman</v>
          </cell>
        </row>
        <row r="31644">
          <cell r="C31644" t="str">
            <v>Harrison</v>
          </cell>
        </row>
        <row r="31645">
          <cell r="C31645" t="str">
            <v>Harrison</v>
          </cell>
        </row>
        <row r="31646">
          <cell r="C31646" t="str">
            <v>Alpena</v>
          </cell>
        </row>
        <row r="31647">
          <cell r="C31647" t="str">
            <v>Beaver</v>
          </cell>
        </row>
        <row r="31648">
          <cell r="C31648" t="str">
            <v>Bergman</v>
          </cell>
        </row>
        <row r="31649">
          <cell r="C31649" t="str">
            <v>Berryville</v>
          </cell>
        </row>
        <row r="31650">
          <cell r="C31650" t="str">
            <v>Big Flat</v>
          </cell>
          <cell r="D31650" t="str">
            <v>Harriet</v>
          </cell>
        </row>
        <row r="31651">
          <cell r="C31651" t="str">
            <v>Bull Shoals</v>
          </cell>
        </row>
        <row r="31652">
          <cell r="C31652" t="str">
            <v>Clarkridge</v>
          </cell>
        </row>
        <row r="31653">
          <cell r="C31653" t="str">
            <v>Compton</v>
          </cell>
        </row>
        <row r="31654">
          <cell r="C31654" t="str">
            <v>Cotter</v>
          </cell>
        </row>
        <row r="31655">
          <cell r="C31655" t="str">
            <v>Deer</v>
          </cell>
        </row>
        <row r="31656">
          <cell r="C31656" t="str">
            <v>Dennard</v>
          </cell>
        </row>
        <row r="31657">
          <cell r="C31657" t="str">
            <v>Diamond City</v>
          </cell>
        </row>
        <row r="31658">
          <cell r="C31658" t="str">
            <v>Eureka Springs</v>
          </cell>
          <cell r="D31658" t="str">
            <v>Busch, Eureka Spgs, Holiday Island, Holiday Isle</v>
          </cell>
        </row>
        <row r="31659">
          <cell r="C31659" t="str">
            <v>Eureka Springs</v>
          </cell>
          <cell r="D31659" t="str">
            <v>Eureka Spgs</v>
          </cell>
        </row>
        <row r="31660">
          <cell r="C31660" t="str">
            <v>Everton</v>
          </cell>
        </row>
        <row r="31661">
          <cell r="C31661" t="str">
            <v>Flippin</v>
          </cell>
        </row>
        <row r="31662">
          <cell r="C31662" t="str">
            <v>Gassville</v>
          </cell>
        </row>
        <row r="31663">
          <cell r="C31663" t="str">
            <v>Gilbert</v>
          </cell>
        </row>
        <row r="31664">
          <cell r="C31664" t="str">
            <v>Green Forest</v>
          </cell>
        </row>
        <row r="31665">
          <cell r="C31665" t="str">
            <v>Harriet</v>
          </cell>
          <cell r="D31665" t="str">
            <v>Cozahome</v>
          </cell>
        </row>
        <row r="31666">
          <cell r="C31666" t="str">
            <v>Hasty</v>
          </cell>
        </row>
        <row r="31667">
          <cell r="C31667" t="str">
            <v>Jasper</v>
          </cell>
        </row>
        <row r="31668">
          <cell r="C31668" t="str">
            <v>Lakeview</v>
          </cell>
        </row>
        <row r="31669">
          <cell r="C31669" t="str">
            <v>Lead Hill</v>
          </cell>
          <cell r="D31669" t="str">
            <v>Diamond City</v>
          </cell>
        </row>
        <row r="31670">
          <cell r="C31670" t="str">
            <v>Leslie</v>
          </cell>
        </row>
        <row r="31671">
          <cell r="C31671" t="str">
            <v>Marble Falls</v>
          </cell>
        </row>
        <row r="31672">
          <cell r="C31672" t="str">
            <v>Marshall</v>
          </cell>
        </row>
        <row r="31673">
          <cell r="C31673" t="str">
            <v>Midway</v>
          </cell>
        </row>
        <row r="31674">
          <cell r="C31674" t="str">
            <v>Mountain Home</v>
          </cell>
          <cell r="D31674" t="str">
            <v>Salesville</v>
          </cell>
        </row>
        <row r="31675">
          <cell r="C31675" t="str">
            <v>Mountain Home</v>
          </cell>
        </row>
        <row r="31676">
          <cell r="C31676" t="str">
            <v>Mount Judea</v>
          </cell>
          <cell r="D31676" t="str">
            <v>Bass</v>
          </cell>
        </row>
        <row r="31677">
          <cell r="C31677" t="str">
            <v>Timbo</v>
          </cell>
        </row>
        <row r="31678">
          <cell r="C31678" t="str">
            <v>Norfork</v>
          </cell>
          <cell r="D31678" t="str">
            <v>Old Joe</v>
          </cell>
        </row>
        <row r="31679">
          <cell r="C31679" t="str">
            <v>Norfork</v>
          </cell>
        </row>
        <row r="31680">
          <cell r="C31680" t="str">
            <v>Oak Grove</v>
          </cell>
        </row>
        <row r="31681">
          <cell r="C31681" t="str">
            <v>Oakland</v>
          </cell>
        </row>
        <row r="31682">
          <cell r="C31682" t="str">
            <v>Omaha</v>
          </cell>
        </row>
        <row r="31683">
          <cell r="C31683" t="str">
            <v>Onia</v>
          </cell>
        </row>
        <row r="31684">
          <cell r="C31684" t="str">
            <v>Parthenon</v>
          </cell>
        </row>
        <row r="31685">
          <cell r="C31685" t="str">
            <v>Peel</v>
          </cell>
        </row>
        <row r="31686">
          <cell r="C31686" t="str">
            <v>Pindall</v>
          </cell>
        </row>
        <row r="31687">
          <cell r="C31687" t="str">
            <v>Ponca</v>
          </cell>
        </row>
        <row r="31688">
          <cell r="C31688" t="str">
            <v>Pyatt</v>
          </cell>
        </row>
        <row r="31689">
          <cell r="C31689" t="str">
            <v>Saint Joe</v>
          </cell>
        </row>
        <row r="31690">
          <cell r="C31690" t="str">
            <v>Summit</v>
          </cell>
        </row>
        <row r="31691">
          <cell r="C31691" t="str">
            <v>Tilly</v>
          </cell>
        </row>
        <row r="31692">
          <cell r="C31692" t="str">
            <v>Timbo</v>
          </cell>
          <cell r="D31692" t="str">
            <v>Alco</v>
          </cell>
        </row>
        <row r="31693">
          <cell r="C31693" t="str">
            <v>Valley Springs</v>
          </cell>
          <cell r="D31693" t="str">
            <v>Bruno, Valley Spgs</v>
          </cell>
        </row>
        <row r="31694">
          <cell r="C31694" t="str">
            <v>Vendor</v>
          </cell>
        </row>
        <row r="31695">
          <cell r="C31695" t="str">
            <v>Western Grove</v>
          </cell>
        </row>
        <row r="31696">
          <cell r="C31696" t="str">
            <v>Witts Springs</v>
          </cell>
        </row>
        <row r="31697">
          <cell r="C31697" t="str">
            <v>Yellville</v>
          </cell>
        </row>
        <row r="31698">
          <cell r="C31698" t="str">
            <v>Fayetteville</v>
          </cell>
        </row>
        <row r="31699">
          <cell r="C31699" t="str">
            <v>Fayetteville</v>
          </cell>
        </row>
        <row r="31700">
          <cell r="C31700" t="str">
            <v>Fayetteville</v>
          </cell>
        </row>
        <row r="31701">
          <cell r="C31701" t="str">
            <v>Fayetteville</v>
          </cell>
          <cell r="D31701" t="str">
            <v>Wheeler</v>
          </cell>
        </row>
        <row r="31702">
          <cell r="C31702" t="str">
            <v>Avoca</v>
          </cell>
        </row>
        <row r="31703">
          <cell r="C31703" t="str">
            <v>Bentonville</v>
          </cell>
        </row>
        <row r="31704">
          <cell r="C31704" t="str">
            <v>Bella Vista</v>
          </cell>
        </row>
        <row r="31705">
          <cell r="C31705" t="str">
            <v>Bella Vista</v>
          </cell>
        </row>
        <row r="31706">
          <cell r="C31706" t="str">
            <v>Bentonville</v>
          </cell>
        </row>
        <row r="31707">
          <cell r="C31707" t="str">
            <v>Canehill</v>
          </cell>
        </row>
        <row r="31708">
          <cell r="C31708" t="str">
            <v>Cave Springs</v>
          </cell>
        </row>
        <row r="31709">
          <cell r="C31709" t="str">
            <v>Centerton</v>
          </cell>
        </row>
        <row r="31710">
          <cell r="C31710" t="str">
            <v>Combs</v>
          </cell>
        </row>
        <row r="31711">
          <cell r="C31711" t="str">
            <v>Decatur</v>
          </cell>
        </row>
        <row r="31712">
          <cell r="C31712" t="str">
            <v>Elkins</v>
          </cell>
        </row>
        <row r="31713">
          <cell r="C31713" t="str">
            <v>Elm Springs</v>
          </cell>
        </row>
        <row r="31714">
          <cell r="C31714" t="str">
            <v>Evansville</v>
          </cell>
        </row>
        <row r="31715">
          <cell r="C31715" t="str">
            <v>Farmington</v>
          </cell>
          <cell r="D31715" t="str">
            <v>Fayetteville</v>
          </cell>
        </row>
        <row r="31716">
          <cell r="C31716" t="str">
            <v>Garfield</v>
          </cell>
        </row>
        <row r="31717">
          <cell r="C31717" t="str">
            <v>Gateway</v>
          </cell>
        </row>
        <row r="31718">
          <cell r="C31718" t="str">
            <v>Gentry</v>
          </cell>
          <cell r="D31718" t="str">
            <v>Springtown</v>
          </cell>
        </row>
        <row r="31719">
          <cell r="C31719" t="str">
            <v>Goshen</v>
          </cell>
        </row>
        <row r="31720">
          <cell r="C31720" t="str">
            <v>Gravette</v>
          </cell>
        </row>
        <row r="31721">
          <cell r="C31721" t="str">
            <v>Greenland</v>
          </cell>
        </row>
        <row r="31722">
          <cell r="C31722" t="str">
            <v>Hindsville</v>
          </cell>
        </row>
        <row r="31723">
          <cell r="C31723" t="str">
            <v>Hiwasse</v>
          </cell>
        </row>
        <row r="31724">
          <cell r="C31724" t="str">
            <v>Huntsville</v>
          </cell>
        </row>
        <row r="31725">
          <cell r="C31725" t="str">
            <v>Johnson</v>
          </cell>
        </row>
        <row r="31726">
          <cell r="C31726" t="str">
            <v>Kingston</v>
          </cell>
        </row>
        <row r="31727">
          <cell r="C31727" t="str">
            <v>Lincoln</v>
          </cell>
        </row>
        <row r="31728">
          <cell r="C31728" t="str">
            <v>Lowell</v>
          </cell>
        </row>
        <row r="31729">
          <cell r="C31729" t="str">
            <v>Maysville</v>
          </cell>
        </row>
        <row r="31730">
          <cell r="C31730" t="str">
            <v>Morrow</v>
          </cell>
        </row>
        <row r="31731">
          <cell r="C31731" t="str">
            <v>Pea Ridge</v>
          </cell>
        </row>
        <row r="31732">
          <cell r="C31732" t="str">
            <v>Pettigrew</v>
          </cell>
        </row>
        <row r="31733">
          <cell r="C31733" t="str">
            <v>Prairie Grove</v>
          </cell>
        </row>
        <row r="31734">
          <cell r="C31734" t="str">
            <v>Rogers</v>
          </cell>
          <cell r="D31734" t="str">
            <v>Little Flock</v>
          </cell>
        </row>
        <row r="31735">
          <cell r="C31735" t="str">
            <v>Rogers</v>
          </cell>
        </row>
        <row r="31736">
          <cell r="C31736" t="str">
            <v>Rogers</v>
          </cell>
        </row>
        <row r="31737">
          <cell r="C31737" t="str">
            <v>Saint Paul</v>
          </cell>
        </row>
        <row r="31738">
          <cell r="C31738" t="str">
            <v>Siloam Springs</v>
          </cell>
          <cell r="D31738" t="str">
            <v>Siloam Spgs</v>
          </cell>
        </row>
        <row r="31739">
          <cell r="C31739" t="str">
            <v>Springdale</v>
          </cell>
        </row>
        <row r="31740">
          <cell r="C31740" t="str">
            <v>Springdale</v>
          </cell>
          <cell r="D31740" t="str">
            <v>Bethel Heights, Bethel Hts, Fayetteville</v>
          </cell>
        </row>
        <row r="31741">
          <cell r="C31741" t="str">
            <v>Springdale</v>
          </cell>
        </row>
        <row r="31742">
          <cell r="C31742" t="str">
            <v>Springdale</v>
          </cell>
        </row>
        <row r="31743">
          <cell r="C31743" t="str">
            <v>Sulphur Springs</v>
          </cell>
          <cell r="D31743" t="str">
            <v>Sulphur Spgs</v>
          </cell>
        </row>
        <row r="31744">
          <cell r="C31744" t="str">
            <v>Summers</v>
          </cell>
        </row>
        <row r="31745">
          <cell r="C31745" t="str">
            <v>Tontitown</v>
          </cell>
        </row>
        <row r="31746">
          <cell r="C31746" t="str">
            <v>Wesley</v>
          </cell>
        </row>
        <row r="31747">
          <cell r="C31747" t="str">
            <v>West Fork</v>
          </cell>
        </row>
        <row r="31748">
          <cell r="C31748" t="str">
            <v>Witter</v>
          </cell>
        </row>
        <row r="31749">
          <cell r="C31749" t="str">
            <v>Russellville</v>
          </cell>
        </row>
        <row r="31750">
          <cell r="C31750" t="str">
            <v>Russellville</v>
          </cell>
        </row>
        <row r="31751">
          <cell r="C31751" t="str">
            <v>Russellville</v>
          </cell>
        </row>
        <row r="31752">
          <cell r="C31752" t="str">
            <v>Russellville</v>
          </cell>
        </row>
        <row r="31753">
          <cell r="C31753" t="str">
            <v>Alix</v>
          </cell>
        </row>
        <row r="31754">
          <cell r="C31754" t="str">
            <v>Altus</v>
          </cell>
          <cell r="D31754" t="str">
            <v>Wiederkehr Vg, Wiederkehr Village</v>
          </cell>
        </row>
        <row r="31755">
          <cell r="C31755" t="str">
            <v>Atkins</v>
          </cell>
          <cell r="D31755" t="str">
            <v>Appleton, Blackwell</v>
          </cell>
        </row>
        <row r="31756">
          <cell r="C31756" t="str">
            <v>Belleville</v>
          </cell>
        </row>
        <row r="31757">
          <cell r="C31757" t="str">
            <v>Blue Mountain</v>
          </cell>
        </row>
        <row r="31758">
          <cell r="C31758" t="str">
            <v>Bluffton</v>
          </cell>
        </row>
        <row r="31759">
          <cell r="C31759" t="str">
            <v>Briggsville</v>
          </cell>
        </row>
        <row r="31760">
          <cell r="C31760" t="str">
            <v>Centerville</v>
          </cell>
        </row>
        <row r="31761">
          <cell r="C31761" t="str">
            <v>Clarksville</v>
          </cell>
        </row>
        <row r="31762">
          <cell r="C31762" t="str">
            <v>Coal Hill</v>
          </cell>
        </row>
        <row r="31763">
          <cell r="C31763" t="str">
            <v>Danville</v>
          </cell>
        </row>
        <row r="31764">
          <cell r="C31764" t="str">
            <v>Dardanelle</v>
          </cell>
        </row>
        <row r="31765">
          <cell r="C31765" t="str">
            <v>Delaware</v>
          </cell>
        </row>
        <row r="31766">
          <cell r="C31766" t="str">
            <v>Dover</v>
          </cell>
        </row>
        <row r="31767">
          <cell r="C31767" t="str">
            <v>Gravelly</v>
          </cell>
        </row>
        <row r="31768">
          <cell r="C31768" t="str">
            <v>Hagarville</v>
          </cell>
        </row>
        <row r="31769">
          <cell r="C31769" t="str">
            <v>Hartman</v>
          </cell>
          <cell r="D31769" t="str">
            <v>Hunt</v>
          </cell>
        </row>
        <row r="31770">
          <cell r="C31770" t="str">
            <v>Harvey</v>
          </cell>
        </row>
        <row r="31771">
          <cell r="C31771" t="str">
            <v>Havana</v>
          </cell>
          <cell r="D31771" t="str">
            <v>Waveland</v>
          </cell>
        </row>
        <row r="31772">
          <cell r="C31772" t="str">
            <v>Hector</v>
          </cell>
        </row>
        <row r="31773">
          <cell r="C31773" t="str">
            <v>Knoxville</v>
          </cell>
        </row>
        <row r="31774">
          <cell r="C31774" t="str">
            <v>Lamar</v>
          </cell>
        </row>
        <row r="31775">
          <cell r="C31775" t="str">
            <v>London</v>
          </cell>
        </row>
        <row r="31776">
          <cell r="C31776" t="str">
            <v>New Blaine</v>
          </cell>
        </row>
        <row r="31777">
          <cell r="C31777" t="str">
            <v>Oark</v>
          </cell>
        </row>
        <row r="31778">
          <cell r="C31778" t="str">
            <v>Ola</v>
          </cell>
        </row>
        <row r="31779">
          <cell r="C31779" t="str">
            <v>Ozone</v>
          </cell>
        </row>
        <row r="31780">
          <cell r="C31780" t="str">
            <v>Paris</v>
          </cell>
        </row>
        <row r="31781">
          <cell r="C31781" t="str">
            <v>Pelsor</v>
          </cell>
        </row>
        <row r="31782">
          <cell r="C31782" t="str">
            <v>Plainview</v>
          </cell>
        </row>
        <row r="31783">
          <cell r="C31783" t="str">
            <v>Pottsville</v>
          </cell>
        </row>
        <row r="31784">
          <cell r="C31784" t="str">
            <v>Rover</v>
          </cell>
        </row>
        <row r="31785">
          <cell r="C31785" t="str">
            <v>Scranton</v>
          </cell>
        </row>
        <row r="31786">
          <cell r="C31786" t="str">
            <v>Subiaco</v>
          </cell>
        </row>
        <row r="31787">
          <cell r="C31787" t="str">
            <v>Fort Smith</v>
          </cell>
        </row>
        <row r="31788">
          <cell r="C31788" t="str">
            <v>Fort Smith</v>
          </cell>
        </row>
        <row r="31789">
          <cell r="C31789" t="str">
            <v>Fort Smith</v>
          </cell>
        </row>
        <row r="31790">
          <cell r="C31790" t="str">
            <v>Fort Smith</v>
          </cell>
        </row>
        <row r="31791">
          <cell r="C31791" t="str">
            <v>Fort Smith</v>
          </cell>
          <cell r="D31791" t="str">
            <v>Fort Chaffee</v>
          </cell>
        </row>
        <row r="31792">
          <cell r="C31792" t="str">
            <v>Fort Smith</v>
          </cell>
        </row>
        <row r="31793">
          <cell r="C31793" t="str">
            <v>Fort Smith</v>
          </cell>
        </row>
        <row r="31794">
          <cell r="C31794" t="str">
            <v>Fort Smith</v>
          </cell>
        </row>
        <row r="31795">
          <cell r="C31795" t="str">
            <v>Fort Smith</v>
          </cell>
        </row>
        <row r="31796">
          <cell r="C31796" t="str">
            <v>Fort Smith</v>
          </cell>
          <cell r="D31796" t="str">
            <v>Bonanza</v>
          </cell>
        </row>
        <row r="31797">
          <cell r="C31797" t="str">
            <v>Fort Smith</v>
          </cell>
        </row>
        <row r="31798">
          <cell r="C31798" t="str">
            <v>Fort Smith</v>
          </cell>
        </row>
        <row r="31799">
          <cell r="C31799" t="str">
            <v>Fort Smith</v>
          </cell>
        </row>
        <row r="31800">
          <cell r="C31800" t="str">
            <v>Alma</v>
          </cell>
        </row>
        <row r="31801">
          <cell r="C31801" t="str">
            <v>Barling</v>
          </cell>
        </row>
        <row r="31802">
          <cell r="C31802" t="str">
            <v>Boles</v>
          </cell>
        </row>
        <row r="31803">
          <cell r="C31803" t="str">
            <v>Booneville</v>
          </cell>
        </row>
        <row r="31804">
          <cell r="C31804" t="str">
            <v>Branch</v>
          </cell>
        </row>
        <row r="31805">
          <cell r="C31805" t="str">
            <v>Cecil</v>
          </cell>
        </row>
        <row r="31806">
          <cell r="C31806" t="str">
            <v>Cedarville</v>
          </cell>
        </row>
        <row r="31807">
          <cell r="C31807" t="str">
            <v>Charleston</v>
          </cell>
        </row>
        <row r="31808">
          <cell r="C31808" t="str">
            <v>Chester</v>
          </cell>
        </row>
        <row r="31809">
          <cell r="C31809" t="str">
            <v>Dyer</v>
          </cell>
        </row>
        <row r="31810">
          <cell r="C31810" t="str">
            <v>Greenwood</v>
          </cell>
        </row>
        <row r="31811">
          <cell r="C31811" t="str">
            <v>Hackett</v>
          </cell>
        </row>
        <row r="31812">
          <cell r="C31812" t="str">
            <v>Hartford</v>
          </cell>
        </row>
        <row r="31813">
          <cell r="C31813" t="str">
            <v>Huntington</v>
          </cell>
        </row>
        <row r="31814">
          <cell r="C31814" t="str">
            <v>Lavaca</v>
          </cell>
          <cell r="D31814" t="str">
            <v>Central City</v>
          </cell>
        </row>
        <row r="31815">
          <cell r="C31815" t="str">
            <v>Magazine</v>
          </cell>
        </row>
        <row r="31816">
          <cell r="C31816" t="str">
            <v>Mansfield</v>
          </cell>
        </row>
        <row r="31817">
          <cell r="C31817" t="str">
            <v>Midland</v>
          </cell>
        </row>
        <row r="31818">
          <cell r="C31818" t="str">
            <v>Mountainburg</v>
          </cell>
        </row>
        <row r="31819">
          <cell r="C31819" t="str">
            <v>Mulberry</v>
          </cell>
        </row>
        <row r="31820">
          <cell r="C31820" t="str">
            <v>Natural Dam</v>
          </cell>
        </row>
        <row r="31821">
          <cell r="C31821" t="str">
            <v>Ozark</v>
          </cell>
        </row>
        <row r="31822">
          <cell r="C31822" t="str">
            <v>Parks</v>
          </cell>
        </row>
        <row r="31823">
          <cell r="C31823" t="str">
            <v>Ratcliff</v>
          </cell>
        </row>
        <row r="31824">
          <cell r="C31824" t="str">
            <v>Rudy</v>
          </cell>
        </row>
        <row r="31825">
          <cell r="C31825" t="str">
            <v>Uniontown</v>
          </cell>
        </row>
        <row r="31826">
          <cell r="C31826" t="str">
            <v>Van Buren</v>
          </cell>
        </row>
        <row r="31827">
          <cell r="C31827" t="str">
            <v>Van Buren</v>
          </cell>
        </row>
        <row r="31828">
          <cell r="C31828" t="str">
            <v>Waldron</v>
          </cell>
          <cell r="D31828" t="str">
            <v>Bates</v>
          </cell>
        </row>
        <row r="31829">
          <cell r="C31829" t="str">
            <v>Winslow</v>
          </cell>
        </row>
        <row r="31830">
          <cell r="C31830" t="str">
            <v>Albert</v>
          </cell>
        </row>
        <row r="31831">
          <cell r="C31831" t="str">
            <v>Alex</v>
          </cell>
        </row>
        <row r="31832">
          <cell r="C31832" t="str">
            <v>Edmond</v>
          </cell>
        </row>
        <row r="31833">
          <cell r="C31833" t="str">
            <v>Amber</v>
          </cell>
        </row>
        <row r="31834">
          <cell r="C31834" t="str">
            <v>Anadarko</v>
          </cell>
          <cell r="D31834" t="str">
            <v>Washita</v>
          </cell>
        </row>
        <row r="31835">
          <cell r="C31835" t="str">
            <v>Apache</v>
          </cell>
        </row>
        <row r="31836">
          <cell r="C31836" t="str">
            <v>Arcadia</v>
          </cell>
        </row>
        <row r="31837">
          <cell r="C31837" t="str">
            <v>Bethany</v>
          </cell>
          <cell r="D31837" t="str">
            <v>Woodlawn Park</v>
          </cell>
        </row>
        <row r="31838">
          <cell r="C31838" t="str">
            <v>Binger</v>
          </cell>
        </row>
        <row r="31839">
          <cell r="C31839" t="str">
            <v>Blanchard</v>
          </cell>
          <cell r="D31839" t="str">
            <v>Cole</v>
          </cell>
        </row>
        <row r="31840">
          <cell r="C31840" t="str">
            <v>Bradley</v>
          </cell>
        </row>
        <row r="31841">
          <cell r="C31841" t="str">
            <v>Edmond</v>
          </cell>
        </row>
        <row r="31842">
          <cell r="C31842" t="str">
            <v>Edmond</v>
          </cell>
        </row>
        <row r="31843">
          <cell r="C31843" t="str">
            <v>Calumet</v>
          </cell>
        </row>
        <row r="31844">
          <cell r="C31844" t="str">
            <v>Carnegie</v>
          </cell>
        </row>
        <row r="31845">
          <cell r="C31845" t="str">
            <v>Cashion</v>
          </cell>
        </row>
        <row r="31846">
          <cell r="C31846" t="str">
            <v>Cement</v>
          </cell>
        </row>
        <row r="31847">
          <cell r="C31847" t="str">
            <v>Chickasha</v>
          </cell>
          <cell r="D31847" t="str">
            <v>Norge</v>
          </cell>
        </row>
        <row r="31848">
          <cell r="C31848" t="str">
            <v>Norman</v>
          </cell>
        </row>
        <row r="31849">
          <cell r="C31849" t="str">
            <v>Choctaw</v>
          </cell>
        </row>
        <row r="31850">
          <cell r="C31850" t="str">
            <v>Colony</v>
          </cell>
        </row>
        <row r="31851">
          <cell r="C31851" t="str">
            <v>Concho</v>
          </cell>
        </row>
        <row r="31852">
          <cell r="C31852" t="str">
            <v>Chickasha</v>
          </cell>
        </row>
        <row r="31853">
          <cell r="C31853" t="str">
            <v>Corn</v>
          </cell>
        </row>
        <row r="31854">
          <cell r="C31854" t="str">
            <v>Edmond</v>
          </cell>
        </row>
        <row r="31855">
          <cell r="C31855" t="str">
            <v>Norman</v>
          </cell>
        </row>
        <row r="31856">
          <cell r="C31856" t="str">
            <v>Coyle</v>
          </cell>
        </row>
        <row r="31857">
          <cell r="C31857" t="str">
            <v>Crescent</v>
          </cell>
          <cell r="D31857" t="str">
            <v>Cimarron City</v>
          </cell>
        </row>
        <row r="31858">
          <cell r="C31858" t="str">
            <v>Cyril</v>
          </cell>
        </row>
        <row r="31859">
          <cell r="C31859" t="str">
            <v>Davis</v>
          </cell>
        </row>
        <row r="31860">
          <cell r="C31860" t="str">
            <v>Dibble</v>
          </cell>
        </row>
        <row r="31861">
          <cell r="C31861" t="str">
            <v>Dougherty</v>
          </cell>
        </row>
        <row r="31862">
          <cell r="C31862" t="str">
            <v>Eakly</v>
          </cell>
        </row>
        <row r="31863">
          <cell r="C31863" t="str">
            <v>Edmond</v>
          </cell>
        </row>
        <row r="31864">
          <cell r="C31864" t="str">
            <v>El Reno</v>
          </cell>
        </row>
        <row r="31865">
          <cell r="C31865" t="str">
            <v>Fort Cobb</v>
          </cell>
        </row>
        <row r="31866">
          <cell r="C31866" t="str">
            <v>Davis</v>
          </cell>
        </row>
        <row r="31867">
          <cell r="C31867" t="str">
            <v>Geary</v>
          </cell>
        </row>
        <row r="31868">
          <cell r="C31868" t="str">
            <v>Gotebo</v>
          </cell>
        </row>
        <row r="31869">
          <cell r="C31869" t="str">
            <v>Gracemont</v>
          </cell>
        </row>
        <row r="31870">
          <cell r="C31870" t="str">
            <v>Greenfield</v>
          </cell>
        </row>
        <row r="31871">
          <cell r="C31871" t="str">
            <v>Guthrie</v>
          </cell>
        </row>
        <row r="31872">
          <cell r="C31872" t="str">
            <v>Harrah</v>
          </cell>
        </row>
        <row r="31873">
          <cell r="C31873" t="str">
            <v>Hinton</v>
          </cell>
          <cell r="D31873" t="str">
            <v>Bridgeport</v>
          </cell>
        </row>
        <row r="31874">
          <cell r="C31874" t="str">
            <v>Hydro</v>
          </cell>
        </row>
        <row r="31875">
          <cell r="C31875" t="str">
            <v>Jones</v>
          </cell>
        </row>
        <row r="31876">
          <cell r="C31876" t="str">
            <v>Langston</v>
          </cell>
        </row>
        <row r="31877">
          <cell r="C31877" t="str">
            <v>Lexington</v>
          </cell>
          <cell r="D31877" t="str">
            <v>Slaughterville, Slaughtervl</v>
          </cell>
        </row>
        <row r="31878">
          <cell r="C31878" t="str">
            <v>Lindsay</v>
          </cell>
          <cell r="D31878" t="str">
            <v>Erin Springs</v>
          </cell>
        </row>
        <row r="31879">
          <cell r="C31879" t="str">
            <v>Lookeba</v>
          </cell>
        </row>
        <row r="31880">
          <cell r="C31880" t="str">
            <v>Luther</v>
          </cell>
        </row>
        <row r="31881">
          <cell r="C31881" t="str">
            <v>Marlow</v>
          </cell>
          <cell r="D31881" t="str">
            <v>Bray, Central High</v>
          </cell>
        </row>
        <row r="31882">
          <cell r="C31882" t="str">
            <v>Marshall</v>
          </cell>
        </row>
        <row r="31883">
          <cell r="C31883" t="str">
            <v>Maysville</v>
          </cell>
        </row>
        <row r="31884">
          <cell r="C31884" t="str">
            <v>Meridian</v>
          </cell>
        </row>
        <row r="31885">
          <cell r="C31885" t="str">
            <v>Minco</v>
          </cell>
        </row>
        <row r="31886">
          <cell r="C31886" t="str">
            <v>Morrison</v>
          </cell>
        </row>
        <row r="31887">
          <cell r="C31887" t="str">
            <v>Mountain View</v>
          </cell>
        </row>
        <row r="31888">
          <cell r="C31888" t="str">
            <v>Mulhall</v>
          </cell>
        </row>
        <row r="31889">
          <cell r="C31889" t="str">
            <v>Mustang</v>
          </cell>
        </row>
        <row r="31890">
          <cell r="C31890" t="str">
            <v>Newcastle</v>
          </cell>
        </row>
        <row r="31891">
          <cell r="C31891" t="str">
            <v>Nicoma Park</v>
          </cell>
        </row>
        <row r="31892">
          <cell r="C31892" t="str">
            <v>Ninnekah</v>
          </cell>
        </row>
        <row r="31893">
          <cell r="C31893" t="str">
            <v>Noble</v>
          </cell>
          <cell r="D31893" t="str">
            <v>Etowah</v>
          </cell>
        </row>
        <row r="31894">
          <cell r="C31894" t="str">
            <v>Norman</v>
          </cell>
        </row>
        <row r="31895">
          <cell r="C31895" t="str">
            <v>Norman</v>
          </cell>
        </row>
        <row r="31896">
          <cell r="C31896" t="str">
            <v>Norman</v>
          </cell>
        </row>
        <row r="31897">
          <cell r="C31897" t="str">
            <v>Norman</v>
          </cell>
        </row>
        <row r="31898">
          <cell r="C31898" t="str">
            <v>Orlando</v>
          </cell>
        </row>
        <row r="31899">
          <cell r="C31899" t="str">
            <v>Paoli</v>
          </cell>
        </row>
        <row r="31900">
          <cell r="C31900" t="str">
            <v>Pauls Valley</v>
          </cell>
        </row>
        <row r="31901">
          <cell r="C31901" t="str">
            <v>Perry</v>
          </cell>
        </row>
        <row r="31902">
          <cell r="C31902" t="str">
            <v>Piedmont</v>
          </cell>
        </row>
        <row r="31903">
          <cell r="C31903" t="str">
            <v>Pocasset</v>
          </cell>
        </row>
        <row r="31904">
          <cell r="C31904" t="str">
            <v>Purcell</v>
          </cell>
        </row>
        <row r="31905">
          <cell r="C31905" t="str">
            <v>Rush Springs</v>
          </cell>
        </row>
        <row r="31906">
          <cell r="C31906" t="str">
            <v>Edmond</v>
          </cell>
        </row>
        <row r="31907">
          <cell r="C31907" t="str">
            <v>Spencer</v>
          </cell>
        </row>
        <row r="31908">
          <cell r="C31908" t="str">
            <v>Yukon</v>
          </cell>
        </row>
        <row r="31909">
          <cell r="C31909" t="str">
            <v>Sulphur</v>
          </cell>
        </row>
        <row r="31910">
          <cell r="C31910" t="str">
            <v>Tuttle</v>
          </cell>
        </row>
        <row r="31911">
          <cell r="C31911" t="str">
            <v>Union City</v>
          </cell>
        </row>
        <row r="31912">
          <cell r="C31912" t="str">
            <v>Verden</v>
          </cell>
        </row>
        <row r="31913">
          <cell r="C31913" t="str">
            <v>Washington</v>
          </cell>
          <cell r="D31913" t="str">
            <v>Goldsby</v>
          </cell>
        </row>
        <row r="31914">
          <cell r="C31914" t="str">
            <v>Washita</v>
          </cell>
        </row>
        <row r="31915">
          <cell r="C31915" t="str">
            <v>Wayne</v>
          </cell>
        </row>
        <row r="31916">
          <cell r="C31916" t="str">
            <v>Weatherford</v>
          </cell>
        </row>
        <row r="31917">
          <cell r="C31917" t="str">
            <v>Wheatland</v>
          </cell>
        </row>
        <row r="31918">
          <cell r="C31918" t="str">
            <v>Wynnewood</v>
          </cell>
        </row>
        <row r="31919">
          <cell r="C31919" t="str">
            <v>Yukon</v>
          </cell>
        </row>
        <row r="31920">
          <cell r="C31920" t="str">
            <v>Oklahoma City</v>
          </cell>
        </row>
        <row r="31921">
          <cell r="C31921" t="str">
            <v>Oklahoma City</v>
          </cell>
        </row>
        <row r="31922">
          <cell r="C31922" t="str">
            <v>Oklahoma City</v>
          </cell>
        </row>
        <row r="31923">
          <cell r="C31923" t="str">
            <v>Oklahoma City</v>
          </cell>
        </row>
        <row r="31924">
          <cell r="C31924" t="str">
            <v>Oklahoma City</v>
          </cell>
        </row>
        <row r="31925">
          <cell r="C31925" t="str">
            <v>Oklahoma City</v>
          </cell>
        </row>
        <row r="31926">
          <cell r="C31926" t="str">
            <v>Oklahoma City</v>
          </cell>
        </row>
        <row r="31927">
          <cell r="C31927" t="str">
            <v>Oklahoma City</v>
          </cell>
        </row>
        <row r="31928">
          <cell r="C31928" t="str">
            <v>Oklahoma City</v>
          </cell>
        </row>
        <row r="31929">
          <cell r="C31929" t="str">
            <v>Oklahoma City</v>
          </cell>
          <cell r="D31929" t="str">
            <v>Midwest City</v>
          </cell>
        </row>
        <row r="31930">
          <cell r="C31930" t="str">
            <v>Oklahoma City</v>
          </cell>
        </row>
        <row r="31931">
          <cell r="C31931" t="str">
            <v>Oklahoma City</v>
          </cell>
          <cell r="D31931" t="str">
            <v>Warr Acres</v>
          </cell>
        </row>
        <row r="31932">
          <cell r="C31932" t="str">
            <v>Oklahoma City</v>
          </cell>
        </row>
        <row r="31933">
          <cell r="C31933" t="str">
            <v>Oklahoma City</v>
          </cell>
        </row>
        <row r="31934">
          <cell r="C31934" t="str">
            <v>Oklahoma City</v>
          </cell>
          <cell r="D31934" t="str">
            <v>Del City, Smith Village</v>
          </cell>
        </row>
        <row r="31935">
          <cell r="C31935" t="str">
            <v>Oklahoma City</v>
          </cell>
          <cell r="D31935" t="str">
            <v>Nichols Hills</v>
          </cell>
        </row>
        <row r="31936">
          <cell r="C31936" t="str">
            <v>Oklahoma City</v>
          </cell>
        </row>
        <row r="31937">
          <cell r="C31937" t="str">
            <v>Oklahoma City</v>
          </cell>
        </row>
        <row r="31938">
          <cell r="C31938" t="str">
            <v>Oklahoma City</v>
          </cell>
        </row>
        <row r="31939">
          <cell r="C31939" t="str">
            <v>Oklahoma City</v>
          </cell>
          <cell r="D31939" t="str">
            <v>Nichols Hills, The Village, Village</v>
          </cell>
        </row>
        <row r="31940">
          <cell r="C31940" t="str">
            <v>Oklahoma City</v>
          </cell>
          <cell r="D31940" t="str">
            <v>Forest Park, Lake Aluma</v>
          </cell>
        </row>
        <row r="31941">
          <cell r="C31941" t="str">
            <v>Oklahoma City</v>
          </cell>
          <cell r="D31941" t="str">
            <v>Warr Acres</v>
          </cell>
        </row>
        <row r="31942">
          <cell r="C31942" t="str">
            <v>Oklahoma City</v>
          </cell>
          <cell r="D31942" t="str">
            <v>Warr Acres</v>
          </cell>
        </row>
        <row r="31943">
          <cell r="C31943" t="str">
            <v>Oklahoma City</v>
          </cell>
        </row>
        <row r="31944">
          <cell r="C31944" t="str">
            <v>Oklahoma City</v>
          </cell>
        </row>
        <row r="31945">
          <cell r="C31945" t="str">
            <v>Oklahoma City</v>
          </cell>
        </row>
        <row r="31946">
          <cell r="C31946" t="str">
            <v>Oklahoma City</v>
          </cell>
        </row>
        <row r="31947">
          <cell r="C31947" t="str">
            <v>Oklahoma City</v>
          </cell>
        </row>
        <row r="31948">
          <cell r="C31948" t="str">
            <v>Oklahoma City</v>
          </cell>
        </row>
        <row r="31949">
          <cell r="C31949" t="str">
            <v>Oklahoma City</v>
          </cell>
          <cell r="D31949" t="str">
            <v>Midwest City</v>
          </cell>
        </row>
        <row r="31950">
          <cell r="C31950" t="str">
            <v>Oklahoma City</v>
          </cell>
        </row>
        <row r="31951">
          <cell r="C31951" t="str">
            <v>Oklahoma City</v>
          </cell>
          <cell r="D31951" t="str">
            <v>Warr Acres</v>
          </cell>
        </row>
        <row r="31952">
          <cell r="C31952" t="str">
            <v>Oklahoma City</v>
          </cell>
        </row>
        <row r="31953">
          <cell r="C31953" t="str">
            <v>Oklahoma City</v>
          </cell>
          <cell r="D31953" t="str">
            <v>Del City</v>
          </cell>
        </row>
        <row r="31954">
          <cell r="C31954" t="str">
            <v>Oklahoma City</v>
          </cell>
        </row>
        <row r="31955">
          <cell r="C31955" t="str">
            <v>Oklahoma City</v>
          </cell>
        </row>
        <row r="31956">
          <cell r="C31956" t="str">
            <v>Oklahoma City</v>
          </cell>
        </row>
        <row r="31957">
          <cell r="C31957" t="str">
            <v>Oklahoma City</v>
          </cell>
          <cell r="D31957" t="str">
            <v>Midwest City</v>
          </cell>
        </row>
        <row r="31958">
          <cell r="C31958" t="str">
            <v>Oklahoma City</v>
          </cell>
        </row>
        <row r="31959">
          <cell r="C31959" t="str">
            <v>Oklahoma City</v>
          </cell>
        </row>
        <row r="31960">
          <cell r="C31960" t="str">
            <v>Oklahoma City</v>
          </cell>
        </row>
        <row r="31961">
          <cell r="C31961" t="str">
            <v>Oklahoma City</v>
          </cell>
        </row>
        <row r="31962">
          <cell r="C31962" t="str">
            <v>Oklahoma City</v>
          </cell>
          <cell r="D31962" t="str">
            <v>Tinker Afb</v>
          </cell>
        </row>
        <row r="31963">
          <cell r="C31963" t="str">
            <v>Oklahoma City</v>
          </cell>
        </row>
        <row r="31964">
          <cell r="C31964" t="str">
            <v>Oklahoma City</v>
          </cell>
        </row>
        <row r="31965">
          <cell r="C31965" t="str">
            <v>Oklahoma City</v>
          </cell>
        </row>
        <row r="31966">
          <cell r="C31966" t="str">
            <v>Oklahoma City</v>
          </cell>
        </row>
        <row r="31967">
          <cell r="C31967" t="str">
            <v>Oklahoma City</v>
          </cell>
        </row>
        <row r="31968">
          <cell r="C31968" t="str">
            <v>Oklahoma City</v>
          </cell>
        </row>
        <row r="31969">
          <cell r="C31969" t="str">
            <v>Oklahoma City</v>
          </cell>
        </row>
        <row r="31970">
          <cell r="C31970" t="str">
            <v>Oklahoma City</v>
          </cell>
          <cell r="D31970" t="str">
            <v>Moore</v>
          </cell>
        </row>
        <row r="31971">
          <cell r="C31971" t="str">
            <v>Oklahoma City</v>
          </cell>
        </row>
        <row r="31972">
          <cell r="C31972" t="str">
            <v>Oklahoma City</v>
          </cell>
        </row>
        <row r="31973">
          <cell r="C31973" t="str">
            <v>Oklahoma City</v>
          </cell>
        </row>
        <row r="31974">
          <cell r="C31974" t="str">
            <v>Oklahoma City</v>
          </cell>
        </row>
        <row r="31975">
          <cell r="C31975" t="str">
            <v>Oklahoma City</v>
          </cell>
        </row>
        <row r="31976">
          <cell r="C31976" t="str">
            <v>Oklahoma City</v>
          </cell>
          <cell r="D31976" t="str">
            <v>Moore</v>
          </cell>
        </row>
        <row r="31977">
          <cell r="C31977" t="str">
            <v>Oklahoma City</v>
          </cell>
        </row>
        <row r="31978">
          <cell r="C31978" t="str">
            <v>Oklahoma City</v>
          </cell>
        </row>
        <row r="31979">
          <cell r="C31979" t="str">
            <v>Oklahoma City</v>
          </cell>
        </row>
        <row r="31980">
          <cell r="C31980" t="str">
            <v>Oklahoma City</v>
          </cell>
          <cell r="D31980" t="str">
            <v>Moore</v>
          </cell>
        </row>
        <row r="31981">
          <cell r="C31981" t="str">
            <v>Oklahoma City</v>
          </cell>
        </row>
        <row r="31982">
          <cell r="C31982" t="str">
            <v>Oklahoma City</v>
          </cell>
        </row>
        <row r="31983">
          <cell r="C31983" t="str">
            <v>Oklahoma City</v>
          </cell>
          <cell r="D31983" t="str">
            <v>Moore</v>
          </cell>
        </row>
        <row r="31984">
          <cell r="C31984" t="str">
            <v>Oklahoma City</v>
          </cell>
        </row>
        <row r="31985">
          <cell r="C31985" t="str">
            <v>Oklahoma City</v>
          </cell>
        </row>
        <row r="31986">
          <cell r="C31986" t="str">
            <v>Oklahoma City</v>
          </cell>
        </row>
        <row r="31987">
          <cell r="C31987" t="str">
            <v>Oklahoma City</v>
          </cell>
        </row>
        <row r="31988">
          <cell r="C31988" t="str">
            <v>Oklahoma City</v>
          </cell>
        </row>
        <row r="31989">
          <cell r="C31989" t="str">
            <v>Oklahoma City</v>
          </cell>
        </row>
        <row r="31990">
          <cell r="C31990" t="str">
            <v>Oklahoma City</v>
          </cell>
        </row>
        <row r="31991">
          <cell r="C31991" t="str">
            <v>Oklahoma City</v>
          </cell>
        </row>
        <row r="31992">
          <cell r="C31992" t="str">
            <v>Oklahoma City</v>
          </cell>
        </row>
        <row r="31993">
          <cell r="C31993" t="str">
            <v>Oklahoma City</v>
          </cell>
        </row>
        <row r="31994">
          <cell r="C31994" t="str">
            <v>Oklahoma City</v>
          </cell>
        </row>
        <row r="31995">
          <cell r="C31995" t="str">
            <v>Oklahoma City</v>
          </cell>
        </row>
        <row r="31996">
          <cell r="C31996" t="str">
            <v>Oklahoma City</v>
          </cell>
        </row>
        <row r="31997">
          <cell r="C31997" t="str">
            <v>Oklahoma City</v>
          </cell>
        </row>
        <row r="31998">
          <cell r="C31998" t="str">
            <v>Oklahoma City</v>
          </cell>
        </row>
        <row r="31999">
          <cell r="C31999" t="str">
            <v>Austin</v>
          </cell>
        </row>
        <row r="32000">
          <cell r="C32000" t="str">
            <v>Austin</v>
          </cell>
        </row>
        <row r="32001">
          <cell r="C32001" t="str">
            <v>Ardmore</v>
          </cell>
          <cell r="D32001" t="str">
            <v>Milo, Pooleville</v>
          </cell>
        </row>
        <row r="32002">
          <cell r="C32002" t="str">
            <v>Ardmore</v>
          </cell>
        </row>
        <row r="32003">
          <cell r="C32003" t="str">
            <v>Ardmore</v>
          </cell>
        </row>
        <row r="32004">
          <cell r="C32004" t="str">
            <v>Countyline</v>
          </cell>
        </row>
        <row r="32005">
          <cell r="C32005" t="str">
            <v>Burneyville</v>
          </cell>
        </row>
        <row r="32006">
          <cell r="C32006" t="str">
            <v>Coleman</v>
          </cell>
        </row>
        <row r="32007">
          <cell r="C32007" t="str">
            <v>Elmore City</v>
          </cell>
          <cell r="D32007" t="str">
            <v>Pernell</v>
          </cell>
        </row>
        <row r="32008">
          <cell r="C32008" t="str">
            <v>Foster</v>
          </cell>
        </row>
        <row r="32009">
          <cell r="C32009" t="str">
            <v>Fox</v>
          </cell>
        </row>
        <row r="32010">
          <cell r="C32010" t="str">
            <v>Gene Autry</v>
          </cell>
        </row>
        <row r="32011">
          <cell r="C32011" t="str">
            <v>Graham</v>
          </cell>
        </row>
        <row r="32012">
          <cell r="C32012" t="str">
            <v>Healdton</v>
          </cell>
        </row>
        <row r="32013">
          <cell r="C32013" t="str">
            <v>Kingston</v>
          </cell>
        </row>
        <row r="32014">
          <cell r="C32014" t="str">
            <v>Lebanon</v>
          </cell>
        </row>
        <row r="32015">
          <cell r="C32015" t="str">
            <v>Leon</v>
          </cell>
        </row>
        <row r="32016">
          <cell r="C32016" t="str">
            <v>Loco</v>
          </cell>
        </row>
        <row r="32017">
          <cell r="C32017" t="str">
            <v>Lone Grove</v>
          </cell>
        </row>
        <row r="32018">
          <cell r="C32018" t="str">
            <v>Hennepin</v>
          </cell>
        </row>
        <row r="32019">
          <cell r="C32019" t="str">
            <v>Madill</v>
          </cell>
          <cell r="D32019" t="str">
            <v>Mc Millan, Oakland</v>
          </cell>
        </row>
        <row r="32020">
          <cell r="C32020" t="str">
            <v>Mannsville</v>
          </cell>
        </row>
        <row r="32021">
          <cell r="C32021" t="str">
            <v>Marietta</v>
          </cell>
        </row>
        <row r="32022">
          <cell r="C32022" t="str">
            <v>Mead</v>
          </cell>
        </row>
        <row r="32023">
          <cell r="C32023" t="str">
            <v>Milburn</v>
          </cell>
        </row>
        <row r="32024">
          <cell r="C32024" t="str">
            <v>Ardmore</v>
          </cell>
        </row>
        <row r="32025">
          <cell r="C32025" t="str">
            <v>Overbrook</v>
          </cell>
        </row>
        <row r="32026">
          <cell r="C32026" t="str">
            <v>Ardmore</v>
          </cell>
        </row>
        <row r="32027">
          <cell r="C32027" t="str">
            <v>Ravia</v>
          </cell>
        </row>
        <row r="32028">
          <cell r="C32028" t="str">
            <v>Ringling</v>
          </cell>
          <cell r="D32028" t="str">
            <v>Cornish</v>
          </cell>
        </row>
        <row r="32029">
          <cell r="C32029" t="str">
            <v>Springer</v>
          </cell>
        </row>
        <row r="32030">
          <cell r="C32030" t="str">
            <v>Thackerville</v>
          </cell>
        </row>
        <row r="32031">
          <cell r="C32031" t="str">
            <v>Tishomingo</v>
          </cell>
        </row>
        <row r="32032">
          <cell r="C32032" t="str">
            <v>Wapanucka</v>
          </cell>
        </row>
        <row r="32033">
          <cell r="C32033" t="str">
            <v>Wilson</v>
          </cell>
          <cell r="D32033" t="str">
            <v>Rubottom</v>
          </cell>
        </row>
        <row r="32034">
          <cell r="C32034" t="str">
            <v>Ratliff City</v>
          </cell>
        </row>
        <row r="32035">
          <cell r="C32035" t="str">
            <v>Tatums</v>
          </cell>
        </row>
        <row r="32036">
          <cell r="C32036" t="str">
            <v>Tussy</v>
          </cell>
        </row>
        <row r="32037">
          <cell r="C32037" t="str">
            <v>Velma</v>
          </cell>
        </row>
        <row r="32038">
          <cell r="C32038" t="str">
            <v>Lawton</v>
          </cell>
        </row>
        <row r="32039">
          <cell r="C32039" t="str">
            <v>Lawton</v>
          </cell>
        </row>
        <row r="32040">
          <cell r="C32040" t="str">
            <v>Fort Sill</v>
          </cell>
          <cell r="D32040" t="str">
            <v>Lawton</v>
          </cell>
        </row>
        <row r="32041">
          <cell r="C32041" t="str">
            <v>Lawton</v>
          </cell>
        </row>
        <row r="32042">
          <cell r="C32042" t="str">
            <v>Lawton</v>
          </cell>
        </row>
        <row r="32043">
          <cell r="C32043" t="str">
            <v>Lawton</v>
          </cell>
        </row>
        <row r="32044">
          <cell r="C32044" t="str">
            <v>Addington</v>
          </cell>
        </row>
        <row r="32045">
          <cell r="C32045" t="str">
            <v>Altus</v>
          </cell>
        </row>
        <row r="32046">
          <cell r="C32046" t="str">
            <v>Altus</v>
          </cell>
        </row>
        <row r="32047">
          <cell r="C32047" t="str">
            <v>Altus Afb</v>
          </cell>
          <cell r="D32047" t="str">
            <v>Altus</v>
          </cell>
        </row>
        <row r="32048">
          <cell r="C32048" t="str">
            <v>Blair</v>
          </cell>
        </row>
        <row r="32049">
          <cell r="C32049" t="str">
            <v>Cache</v>
          </cell>
        </row>
        <row r="32050">
          <cell r="C32050" t="str">
            <v>Chattanooga</v>
          </cell>
        </row>
        <row r="32051">
          <cell r="C32051" t="str">
            <v>Comanche</v>
          </cell>
        </row>
        <row r="32052">
          <cell r="C32052" t="str">
            <v>Davidson</v>
          </cell>
        </row>
        <row r="32053">
          <cell r="C32053" t="str">
            <v>Devol</v>
          </cell>
        </row>
        <row r="32054">
          <cell r="C32054" t="str">
            <v>Duke</v>
          </cell>
        </row>
        <row r="32055">
          <cell r="C32055" t="str">
            <v>Duncan</v>
          </cell>
          <cell r="D32055" t="str">
            <v>Empire City</v>
          </cell>
        </row>
        <row r="32056">
          <cell r="C32056" t="str">
            <v>Duncan</v>
          </cell>
        </row>
        <row r="32057">
          <cell r="C32057" t="str">
            <v>Duncan</v>
          </cell>
        </row>
        <row r="32058">
          <cell r="C32058" t="str">
            <v>Eldorado</v>
          </cell>
        </row>
        <row r="32059">
          <cell r="C32059" t="str">
            <v>Elgin</v>
          </cell>
        </row>
        <row r="32060">
          <cell r="C32060" t="str">
            <v>Elmer</v>
          </cell>
        </row>
        <row r="32061">
          <cell r="C32061" t="str">
            <v>Faxon</v>
          </cell>
        </row>
        <row r="32062">
          <cell r="C32062" t="str">
            <v>Fletcher</v>
          </cell>
        </row>
        <row r="32063">
          <cell r="C32063" t="str">
            <v>Frederick</v>
          </cell>
        </row>
        <row r="32064">
          <cell r="C32064" t="str">
            <v>Geronimo</v>
          </cell>
        </row>
        <row r="32065">
          <cell r="C32065" t="str">
            <v>Gould</v>
          </cell>
        </row>
        <row r="32066">
          <cell r="C32066" t="str">
            <v>Grandfield</v>
          </cell>
        </row>
        <row r="32067">
          <cell r="C32067" t="str">
            <v>Granite</v>
          </cell>
        </row>
        <row r="32068">
          <cell r="C32068" t="str">
            <v>Hastings</v>
          </cell>
        </row>
        <row r="32069">
          <cell r="C32069" t="str">
            <v>Headrick</v>
          </cell>
        </row>
        <row r="32070">
          <cell r="C32070" t="str">
            <v>Hollis</v>
          </cell>
        </row>
        <row r="32071">
          <cell r="C32071" t="str">
            <v>Hollister</v>
          </cell>
        </row>
        <row r="32072">
          <cell r="C32072" t="str">
            <v>Indiahoma</v>
          </cell>
        </row>
        <row r="32073">
          <cell r="C32073" t="str">
            <v>Loveland</v>
          </cell>
        </row>
        <row r="32074">
          <cell r="C32074" t="str">
            <v>Mangum</v>
          </cell>
          <cell r="D32074" t="str">
            <v>Reed</v>
          </cell>
        </row>
        <row r="32075">
          <cell r="C32075" t="str">
            <v>Manitou</v>
          </cell>
        </row>
        <row r="32076">
          <cell r="C32076" t="str">
            <v>Martha</v>
          </cell>
        </row>
        <row r="32077">
          <cell r="C32077" t="str">
            <v>Medicine Park</v>
          </cell>
        </row>
        <row r="32078">
          <cell r="C32078" t="str">
            <v>Meers</v>
          </cell>
          <cell r="D32078" t="str">
            <v>Lawton</v>
          </cell>
        </row>
        <row r="32079">
          <cell r="C32079" t="str">
            <v>Mountain Park</v>
          </cell>
        </row>
        <row r="32080">
          <cell r="C32080" t="str">
            <v>Olustee</v>
          </cell>
        </row>
        <row r="32081">
          <cell r="C32081" t="str">
            <v>Oscar</v>
          </cell>
          <cell r="D32081" t="str">
            <v>Terral</v>
          </cell>
        </row>
        <row r="32082">
          <cell r="C32082" t="str">
            <v>Randlett</v>
          </cell>
        </row>
        <row r="32083">
          <cell r="C32083" t="str">
            <v>Roosevelt</v>
          </cell>
          <cell r="D32083" t="str">
            <v>Cooperton</v>
          </cell>
        </row>
        <row r="32084">
          <cell r="C32084" t="str">
            <v>Ryan</v>
          </cell>
        </row>
        <row r="32085">
          <cell r="C32085" t="str">
            <v>Snyder</v>
          </cell>
        </row>
        <row r="32086">
          <cell r="C32086" t="str">
            <v>Sterling</v>
          </cell>
        </row>
        <row r="32087">
          <cell r="C32087" t="str">
            <v>Temple</v>
          </cell>
        </row>
        <row r="32088">
          <cell r="C32088" t="str">
            <v>Terral</v>
          </cell>
          <cell r="D32088" t="str">
            <v>Grady</v>
          </cell>
        </row>
        <row r="32089">
          <cell r="C32089" t="str">
            <v>Tipton</v>
          </cell>
        </row>
        <row r="32090">
          <cell r="C32090" t="str">
            <v>Vinson</v>
          </cell>
        </row>
        <row r="32091">
          <cell r="C32091" t="str">
            <v>Walters</v>
          </cell>
        </row>
        <row r="32092">
          <cell r="C32092" t="str">
            <v>Waurika</v>
          </cell>
          <cell r="D32092" t="str">
            <v>Sugden</v>
          </cell>
        </row>
        <row r="32093">
          <cell r="C32093" t="str">
            <v>Clinton</v>
          </cell>
        </row>
        <row r="32094">
          <cell r="C32094" t="str">
            <v>Arapaho</v>
          </cell>
        </row>
        <row r="32095">
          <cell r="C32095" t="str">
            <v>Bessie</v>
          </cell>
        </row>
        <row r="32096">
          <cell r="C32096" t="str">
            <v>Burns Flat</v>
          </cell>
        </row>
        <row r="32097">
          <cell r="C32097" t="str">
            <v>Butler</v>
          </cell>
        </row>
        <row r="32098">
          <cell r="C32098" t="str">
            <v>Canute</v>
          </cell>
        </row>
        <row r="32099">
          <cell r="C32099" t="str">
            <v>Carter</v>
          </cell>
        </row>
        <row r="32100">
          <cell r="C32100" t="str">
            <v>Cheyenne</v>
          </cell>
          <cell r="D32100" t="str">
            <v>Strong City</v>
          </cell>
        </row>
        <row r="32101">
          <cell r="C32101" t="str">
            <v>Cordell</v>
          </cell>
        </row>
        <row r="32102">
          <cell r="C32102" t="str">
            <v>Crawford</v>
          </cell>
        </row>
        <row r="32103">
          <cell r="C32103" t="str">
            <v>Custer City</v>
          </cell>
        </row>
        <row r="32104">
          <cell r="C32104" t="str">
            <v>Dill City</v>
          </cell>
        </row>
        <row r="32105">
          <cell r="C32105" t="str">
            <v>Durham</v>
          </cell>
        </row>
        <row r="32106">
          <cell r="C32106" t="str">
            <v>Elk City</v>
          </cell>
        </row>
        <row r="32107">
          <cell r="C32107" t="str">
            <v>Erick</v>
          </cell>
        </row>
        <row r="32108">
          <cell r="C32108" t="str">
            <v>Fay</v>
          </cell>
        </row>
        <row r="32109">
          <cell r="C32109" t="str">
            <v>Foss</v>
          </cell>
        </row>
        <row r="32110">
          <cell r="C32110" t="str">
            <v>Elk City</v>
          </cell>
        </row>
        <row r="32111">
          <cell r="C32111" t="str">
            <v>Hammon</v>
          </cell>
        </row>
        <row r="32112">
          <cell r="C32112" t="str">
            <v>Hobart</v>
          </cell>
        </row>
        <row r="32113">
          <cell r="C32113" t="str">
            <v>Leedey</v>
          </cell>
        </row>
        <row r="32114">
          <cell r="C32114" t="str">
            <v>Lone Wolf</v>
          </cell>
        </row>
        <row r="32115">
          <cell r="C32115" t="str">
            <v>Oakwood</v>
          </cell>
          <cell r="D32115" t="str">
            <v>Eagle City</v>
          </cell>
        </row>
        <row r="32116">
          <cell r="C32116" t="str">
            <v>Putnam</v>
          </cell>
        </row>
        <row r="32117">
          <cell r="C32117" t="str">
            <v>Reydon</v>
          </cell>
        </row>
        <row r="32118">
          <cell r="C32118" t="str">
            <v>Rocky</v>
          </cell>
        </row>
        <row r="32119">
          <cell r="C32119" t="str">
            <v>Sayre</v>
          </cell>
        </row>
        <row r="32120">
          <cell r="C32120" t="str">
            <v>Seiling</v>
          </cell>
        </row>
        <row r="32121">
          <cell r="C32121" t="str">
            <v>Sentinel</v>
          </cell>
        </row>
        <row r="32122">
          <cell r="C32122" t="str">
            <v>Sweetwater</v>
          </cell>
        </row>
        <row r="32123">
          <cell r="C32123" t="str">
            <v>Taloga</v>
          </cell>
        </row>
        <row r="32124">
          <cell r="C32124" t="str">
            <v>Texola</v>
          </cell>
        </row>
        <row r="32125">
          <cell r="C32125" t="str">
            <v>Thomas</v>
          </cell>
        </row>
        <row r="32126">
          <cell r="C32126" t="str">
            <v>Willow</v>
          </cell>
        </row>
        <row r="32127">
          <cell r="C32127" t="str">
            <v>Enid</v>
          </cell>
          <cell r="D32127" t="str">
            <v>North Enid</v>
          </cell>
        </row>
        <row r="32128">
          <cell r="C32128" t="str">
            <v>Enid</v>
          </cell>
        </row>
        <row r="32129">
          <cell r="C32129" t="str">
            <v>Enid</v>
          </cell>
        </row>
        <row r="32130">
          <cell r="C32130" t="str">
            <v>Enid</v>
          </cell>
        </row>
        <row r="32131">
          <cell r="C32131" t="str">
            <v>Enid</v>
          </cell>
        </row>
        <row r="32132">
          <cell r="C32132" t="str">
            <v>Aline</v>
          </cell>
        </row>
        <row r="32133">
          <cell r="C32133" t="str">
            <v>Alva</v>
          </cell>
          <cell r="D32133" t="str">
            <v>Avard, Capron</v>
          </cell>
        </row>
        <row r="32134">
          <cell r="C32134" t="str">
            <v>Ames</v>
          </cell>
        </row>
        <row r="32135">
          <cell r="C32135" t="str">
            <v>Amorita</v>
          </cell>
        </row>
        <row r="32136">
          <cell r="C32136" t="str">
            <v>Bison</v>
          </cell>
        </row>
        <row r="32137">
          <cell r="C32137" t="str">
            <v>Burlington</v>
          </cell>
          <cell r="D32137" t="str">
            <v>Byron</v>
          </cell>
        </row>
        <row r="32138">
          <cell r="C32138" t="str">
            <v>Canton</v>
          </cell>
        </row>
        <row r="32139">
          <cell r="C32139" t="str">
            <v>Carmen</v>
          </cell>
        </row>
        <row r="32140">
          <cell r="C32140" t="str">
            <v>Carrier</v>
          </cell>
        </row>
        <row r="32141">
          <cell r="C32141" t="str">
            <v>Cherokee</v>
          </cell>
          <cell r="D32141" t="str">
            <v>Lambert</v>
          </cell>
        </row>
        <row r="32142">
          <cell r="C32142" t="str">
            <v>Cleo Springs</v>
          </cell>
        </row>
        <row r="32143">
          <cell r="C32143" t="str">
            <v>Covington</v>
          </cell>
        </row>
        <row r="32144">
          <cell r="C32144" t="str">
            <v>Dacoma</v>
          </cell>
        </row>
        <row r="32145">
          <cell r="C32145" t="str">
            <v>Douglas</v>
          </cell>
        </row>
        <row r="32146">
          <cell r="C32146" t="str">
            <v>Dover</v>
          </cell>
        </row>
        <row r="32147">
          <cell r="C32147" t="str">
            <v>Drummond</v>
          </cell>
        </row>
        <row r="32148">
          <cell r="C32148" t="str">
            <v>Fairmont</v>
          </cell>
        </row>
        <row r="32149">
          <cell r="C32149" t="str">
            <v>Fairview</v>
          </cell>
          <cell r="D32149" t="str">
            <v>Orienta</v>
          </cell>
        </row>
        <row r="32150">
          <cell r="C32150" t="str">
            <v>Garber</v>
          </cell>
        </row>
        <row r="32151">
          <cell r="C32151" t="str">
            <v>Goltry</v>
          </cell>
        </row>
        <row r="32152">
          <cell r="C32152" t="str">
            <v>Helena</v>
          </cell>
        </row>
        <row r="32153">
          <cell r="C32153" t="str">
            <v>Hennessey</v>
          </cell>
        </row>
        <row r="32154">
          <cell r="C32154" t="str">
            <v>Hillsdale</v>
          </cell>
        </row>
        <row r="32155">
          <cell r="C32155" t="str">
            <v>Hitchcock</v>
          </cell>
        </row>
        <row r="32156">
          <cell r="C32156" t="str">
            <v>Hopeton</v>
          </cell>
        </row>
        <row r="32157">
          <cell r="C32157" t="str">
            <v>Isabella</v>
          </cell>
        </row>
        <row r="32158">
          <cell r="C32158" t="str">
            <v>Jet</v>
          </cell>
        </row>
        <row r="32159">
          <cell r="C32159" t="str">
            <v>Kingfisher</v>
          </cell>
        </row>
        <row r="32160">
          <cell r="C32160" t="str">
            <v>Kremlin</v>
          </cell>
        </row>
        <row r="32161">
          <cell r="C32161" t="str">
            <v>Lahoma</v>
          </cell>
        </row>
        <row r="32162">
          <cell r="C32162" t="str">
            <v>Longdale</v>
          </cell>
        </row>
        <row r="32163">
          <cell r="C32163" t="str">
            <v>Loyal</v>
          </cell>
        </row>
        <row r="32164">
          <cell r="C32164" t="str">
            <v>Lucien</v>
          </cell>
        </row>
        <row r="32165">
          <cell r="C32165" t="str">
            <v>Manchester</v>
          </cell>
        </row>
        <row r="32166">
          <cell r="C32166" t="str">
            <v>Medford</v>
          </cell>
          <cell r="D32166" t="str">
            <v>Jefferson, Renfrow</v>
          </cell>
        </row>
        <row r="32167">
          <cell r="C32167" t="str">
            <v>Meno</v>
          </cell>
        </row>
        <row r="32168">
          <cell r="C32168" t="str">
            <v>Nash</v>
          </cell>
        </row>
        <row r="32169">
          <cell r="C32169" t="str">
            <v>Okarche</v>
          </cell>
        </row>
        <row r="32170">
          <cell r="C32170" t="str">
            <v>Okeene</v>
          </cell>
        </row>
        <row r="32171">
          <cell r="C32171" t="str">
            <v>Omega</v>
          </cell>
        </row>
        <row r="32172">
          <cell r="C32172" t="str">
            <v>Pond Creek</v>
          </cell>
        </row>
        <row r="32173">
          <cell r="C32173" t="str">
            <v>Ringwood</v>
          </cell>
        </row>
        <row r="32174">
          <cell r="C32174" t="str">
            <v>Southard</v>
          </cell>
        </row>
        <row r="32175">
          <cell r="C32175" t="str">
            <v>Wakita</v>
          </cell>
        </row>
        <row r="32176">
          <cell r="C32176" t="str">
            <v>Watonga</v>
          </cell>
        </row>
        <row r="32177">
          <cell r="C32177" t="str">
            <v>Waukomis</v>
          </cell>
        </row>
        <row r="32178">
          <cell r="C32178" t="str">
            <v>Woodward</v>
          </cell>
        </row>
        <row r="32179">
          <cell r="C32179" t="str">
            <v>Woodward</v>
          </cell>
        </row>
        <row r="32180">
          <cell r="C32180" t="str">
            <v>Arnett</v>
          </cell>
          <cell r="D32180" t="str">
            <v>Harmon</v>
          </cell>
        </row>
        <row r="32181">
          <cell r="C32181" t="str">
            <v>Buffalo</v>
          </cell>
          <cell r="D32181" t="str">
            <v>Selman</v>
          </cell>
        </row>
        <row r="32182">
          <cell r="C32182" t="str">
            <v>Camargo</v>
          </cell>
        </row>
        <row r="32183">
          <cell r="C32183" t="str">
            <v>Chester</v>
          </cell>
        </row>
        <row r="32184">
          <cell r="C32184" t="str">
            <v>Fargo</v>
          </cell>
        </row>
        <row r="32185">
          <cell r="C32185" t="str">
            <v>Fort Supply</v>
          </cell>
        </row>
        <row r="32186">
          <cell r="C32186" t="str">
            <v>Freedom</v>
          </cell>
        </row>
        <row r="32187">
          <cell r="C32187" t="str">
            <v>Gage</v>
          </cell>
        </row>
        <row r="32188">
          <cell r="C32188" t="str">
            <v>Gate</v>
          </cell>
          <cell r="D32188" t="str">
            <v>Knowles</v>
          </cell>
        </row>
        <row r="32189">
          <cell r="C32189" t="str">
            <v>Laverne</v>
          </cell>
          <cell r="D32189" t="str">
            <v>Logan</v>
          </cell>
        </row>
        <row r="32190">
          <cell r="C32190" t="str">
            <v>May</v>
          </cell>
        </row>
        <row r="32191">
          <cell r="C32191" t="str">
            <v>Mooreland</v>
          </cell>
        </row>
        <row r="32192">
          <cell r="C32192" t="str">
            <v>Mutual</v>
          </cell>
        </row>
        <row r="32193">
          <cell r="C32193" t="str">
            <v>Rosston</v>
          </cell>
        </row>
        <row r="32194">
          <cell r="C32194" t="str">
            <v>Sharon</v>
          </cell>
        </row>
        <row r="32195">
          <cell r="C32195" t="str">
            <v>Shattuck</v>
          </cell>
        </row>
        <row r="32196">
          <cell r="C32196" t="str">
            <v>Vici</v>
          </cell>
        </row>
        <row r="32197">
          <cell r="C32197" t="str">
            <v>Waynoka</v>
          </cell>
        </row>
        <row r="32198">
          <cell r="C32198" t="str">
            <v>Adams</v>
          </cell>
        </row>
        <row r="32199">
          <cell r="C32199" t="str">
            <v>Balko</v>
          </cell>
        </row>
        <row r="32200">
          <cell r="C32200" t="str">
            <v>Beaver</v>
          </cell>
          <cell r="D32200" t="str">
            <v>Elmwood</v>
          </cell>
        </row>
        <row r="32201">
          <cell r="C32201" t="str">
            <v>Boise City</v>
          </cell>
        </row>
        <row r="32202">
          <cell r="C32202" t="str">
            <v>Felt</v>
          </cell>
        </row>
        <row r="32203">
          <cell r="C32203" t="str">
            <v>Forgan</v>
          </cell>
        </row>
        <row r="32204">
          <cell r="C32204" t="str">
            <v>Goodwell</v>
          </cell>
        </row>
        <row r="32205">
          <cell r="C32205" t="str">
            <v>Guymon</v>
          </cell>
        </row>
        <row r="32206">
          <cell r="C32206" t="str">
            <v>Hardesty</v>
          </cell>
        </row>
        <row r="32207">
          <cell r="C32207" t="str">
            <v>Hooker</v>
          </cell>
          <cell r="D32207" t="str">
            <v>Optima</v>
          </cell>
        </row>
        <row r="32208">
          <cell r="C32208" t="str">
            <v>Kenton</v>
          </cell>
        </row>
        <row r="32209">
          <cell r="C32209" t="str">
            <v>Keyes</v>
          </cell>
        </row>
        <row r="32210">
          <cell r="C32210" t="str">
            <v>Texhoma</v>
          </cell>
        </row>
        <row r="32211">
          <cell r="C32211" t="str">
            <v>Turpin</v>
          </cell>
          <cell r="D32211" t="str">
            <v>Baker</v>
          </cell>
        </row>
        <row r="32212">
          <cell r="C32212" t="str">
            <v>Tyrone</v>
          </cell>
        </row>
        <row r="32213">
          <cell r="C32213" t="str">
            <v>Avant</v>
          </cell>
        </row>
        <row r="32214">
          <cell r="C32214" t="str">
            <v>Barnsdall</v>
          </cell>
        </row>
        <row r="32215">
          <cell r="C32215" t="str">
            <v>Bartlesville</v>
          </cell>
        </row>
        <row r="32216">
          <cell r="C32216" t="str">
            <v>Bartlesville</v>
          </cell>
        </row>
        <row r="32217">
          <cell r="C32217" t="str">
            <v>Bartlesville</v>
          </cell>
        </row>
        <row r="32218">
          <cell r="C32218" t="str">
            <v>Bartlesville</v>
          </cell>
        </row>
        <row r="32219">
          <cell r="C32219" t="str">
            <v>Bixby</v>
          </cell>
        </row>
        <row r="32220">
          <cell r="C32220" t="str">
            <v>Bristow</v>
          </cell>
        </row>
        <row r="32221">
          <cell r="C32221" t="str">
            <v>Broken Arrow</v>
          </cell>
        </row>
        <row r="32222">
          <cell r="C32222" t="str">
            <v>Broken Arrow</v>
          </cell>
        </row>
        <row r="32223">
          <cell r="C32223" t="str">
            <v>Broken Arrow</v>
          </cell>
        </row>
        <row r="32224">
          <cell r="C32224" t="str">
            <v>Broken Arrow</v>
          </cell>
        </row>
        <row r="32225">
          <cell r="C32225" t="str">
            <v>Catoosa</v>
          </cell>
          <cell r="D32225" t="str">
            <v>Fair Oaks</v>
          </cell>
        </row>
        <row r="32226">
          <cell r="C32226" t="str">
            <v>Chelsea</v>
          </cell>
        </row>
        <row r="32227">
          <cell r="C32227" t="str">
            <v>Claremore</v>
          </cell>
          <cell r="D32227" t="str">
            <v>Valley Park</v>
          </cell>
        </row>
        <row r="32228">
          <cell r="C32228" t="str">
            <v>Claremore</v>
          </cell>
        </row>
        <row r="32229">
          <cell r="C32229" t="str">
            <v>Claremore</v>
          </cell>
        </row>
        <row r="32230">
          <cell r="C32230" t="str">
            <v>Cleveland</v>
          </cell>
          <cell r="D32230" t="str">
            <v>Shady Grove</v>
          </cell>
        </row>
        <row r="32231">
          <cell r="C32231" t="str">
            <v>Collinsville</v>
          </cell>
        </row>
        <row r="32232">
          <cell r="C32232" t="str">
            <v>Copan</v>
          </cell>
        </row>
        <row r="32233">
          <cell r="C32233" t="str">
            <v>Cushing</v>
          </cell>
        </row>
        <row r="32234">
          <cell r="C32234" t="str">
            <v>Davenport</v>
          </cell>
        </row>
        <row r="32235">
          <cell r="C32235" t="str">
            <v>Delaware</v>
          </cell>
        </row>
        <row r="32236">
          <cell r="C32236" t="str">
            <v>Depew</v>
          </cell>
        </row>
        <row r="32237">
          <cell r="C32237" t="str">
            <v>Dewey</v>
          </cell>
        </row>
        <row r="32238">
          <cell r="C32238" t="str">
            <v>Drumright</v>
          </cell>
        </row>
        <row r="32239">
          <cell r="C32239" t="str">
            <v>Foyil</v>
          </cell>
        </row>
        <row r="32240">
          <cell r="C32240" t="str">
            <v>Glencoe</v>
          </cell>
        </row>
        <row r="32241">
          <cell r="C32241" t="str">
            <v>Glenpool</v>
          </cell>
        </row>
        <row r="32242">
          <cell r="C32242" t="str">
            <v>Hallett</v>
          </cell>
        </row>
        <row r="32243">
          <cell r="C32243" t="str">
            <v>Hominy</v>
          </cell>
        </row>
        <row r="32244">
          <cell r="C32244" t="str">
            <v>Inola</v>
          </cell>
        </row>
        <row r="32245">
          <cell r="C32245" t="str">
            <v>Jenks</v>
          </cell>
        </row>
        <row r="32246">
          <cell r="C32246" t="str">
            <v>Jennings</v>
          </cell>
        </row>
        <row r="32247">
          <cell r="C32247" t="str">
            <v>Kellyville</v>
          </cell>
        </row>
        <row r="32248">
          <cell r="C32248" t="str">
            <v>Kiefer</v>
          </cell>
        </row>
        <row r="32249">
          <cell r="C32249" t="str">
            <v>Lenapah</v>
          </cell>
        </row>
        <row r="32250">
          <cell r="C32250" t="str">
            <v>Leonard</v>
          </cell>
        </row>
        <row r="32251">
          <cell r="C32251" t="str">
            <v>Mannford</v>
          </cell>
          <cell r="D32251" t="str">
            <v>Lawrence Creek, Lawrence Crk</v>
          </cell>
        </row>
        <row r="32252">
          <cell r="C32252" t="str">
            <v>Maramec</v>
          </cell>
        </row>
        <row r="32253">
          <cell r="C32253" t="str">
            <v>Milfay</v>
          </cell>
        </row>
        <row r="32254">
          <cell r="C32254" t="str">
            <v>Mounds</v>
          </cell>
        </row>
        <row r="32255">
          <cell r="C32255" t="str">
            <v>Nowata</v>
          </cell>
        </row>
        <row r="32256">
          <cell r="C32256" t="str">
            <v>Oakhurst</v>
          </cell>
        </row>
        <row r="32257">
          <cell r="C32257" t="str">
            <v>Ochelata</v>
          </cell>
        </row>
        <row r="32258">
          <cell r="C32258" t="str">
            <v>Oilton</v>
          </cell>
        </row>
        <row r="32259">
          <cell r="C32259" t="str">
            <v>Oologah</v>
          </cell>
        </row>
        <row r="32260">
          <cell r="C32260" t="str">
            <v>Osage</v>
          </cell>
        </row>
        <row r="32261">
          <cell r="C32261" t="str">
            <v>Owasso</v>
          </cell>
        </row>
        <row r="32262">
          <cell r="C32262" t="str">
            <v>Pawhuska</v>
          </cell>
          <cell r="D32262" t="str">
            <v>Bowring</v>
          </cell>
        </row>
        <row r="32263">
          <cell r="C32263" t="str">
            <v>Pawnee</v>
          </cell>
          <cell r="D32263" t="str">
            <v>Blackburn, Skedee</v>
          </cell>
        </row>
        <row r="32264">
          <cell r="C32264" t="str">
            <v>Perkins</v>
          </cell>
        </row>
        <row r="32265">
          <cell r="C32265" t="str">
            <v>Prue</v>
          </cell>
        </row>
        <row r="32266">
          <cell r="C32266" t="str">
            <v>Ramona</v>
          </cell>
        </row>
        <row r="32267">
          <cell r="C32267" t="str">
            <v>Ripley</v>
          </cell>
        </row>
        <row r="32268">
          <cell r="C32268" t="str">
            <v>Sand Springs</v>
          </cell>
        </row>
        <row r="32269">
          <cell r="C32269" t="str">
            <v>Sapulpa</v>
          </cell>
        </row>
        <row r="32270">
          <cell r="C32270" t="str">
            <v>Sapulpa</v>
          </cell>
        </row>
        <row r="32271">
          <cell r="C32271" t="str">
            <v>Shamrock</v>
          </cell>
        </row>
        <row r="32272">
          <cell r="C32272" t="str">
            <v>Skiatook</v>
          </cell>
        </row>
        <row r="32273">
          <cell r="C32273" t="str">
            <v>Slick</v>
          </cell>
        </row>
        <row r="32274">
          <cell r="C32274" t="str">
            <v>S Coffeyville</v>
          </cell>
        </row>
        <row r="32275">
          <cell r="C32275" t="str">
            <v>Sperry</v>
          </cell>
        </row>
        <row r="32276">
          <cell r="C32276" t="str">
            <v>Stillwater</v>
          </cell>
        </row>
        <row r="32277">
          <cell r="C32277" t="str">
            <v>Stillwater</v>
          </cell>
        </row>
        <row r="32278">
          <cell r="C32278" t="str">
            <v>Stillwater</v>
          </cell>
        </row>
        <row r="32279">
          <cell r="C32279" t="str">
            <v>Stillwater</v>
          </cell>
        </row>
        <row r="32280">
          <cell r="C32280" t="str">
            <v>Stillwater</v>
          </cell>
          <cell r="D32280" t="str">
            <v>Ok St Unv Adm</v>
          </cell>
        </row>
        <row r="32281">
          <cell r="C32281" t="str">
            <v>Stroud</v>
          </cell>
          <cell r="D32281" t="str">
            <v>Kendrick</v>
          </cell>
        </row>
        <row r="32282">
          <cell r="C32282" t="str">
            <v>Talala</v>
          </cell>
        </row>
        <row r="32283">
          <cell r="C32283" t="str">
            <v>Terlton</v>
          </cell>
        </row>
        <row r="32284">
          <cell r="C32284" t="str">
            <v>Vera</v>
          </cell>
        </row>
        <row r="32285">
          <cell r="C32285" t="str">
            <v>Wann</v>
          </cell>
        </row>
        <row r="32286">
          <cell r="C32286" t="str">
            <v>Wynona</v>
          </cell>
        </row>
        <row r="32287">
          <cell r="C32287" t="str">
            <v>Yale</v>
          </cell>
        </row>
        <row r="32288">
          <cell r="C32288" t="str">
            <v>Tulsa</v>
          </cell>
        </row>
        <row r="32289">
          <cell r="C32289" t="str">
            <v>Tulsa</v>
          </cell>
        </row>
        <row r="32290">
          <cell r="C32290" t="str">
            <v>Tulsa</v>
          </cell>
        </row>
        <row r="32291">
          <cell r="C32291" t="str">
            <v>Tulsa</v>
          </cell>
        </row>
        <row r="32292">
          <cell r="C32292" t="str">
            <v>Tulsa</v>
          </cell>
        </row>
        <row r="32293">
          <cell r="C32293" t="str">
            <v>Tulsa</v>
          </cell>
        </row>
        <row r="32294">
          <cell r="C32294" t="str">
            <v>Tulsa</v>
          </cell>
        </row>
        <row r="32295">
          <cell r="C32295" t="str">
            <v>Tulsa</v>
          </cell>
        </row>
        <row r="32296">
          <cell r="C32296" t="str">
            <v>Tulsa</v>
          </cell>
        </row>
        <row r="32297">
          <cell r="C32297" t="str">
            <v>Tulsa</v>
          </cell>
        </row>
        <row r="32298">
          <cell r="C32298" t="str">
            <v>Tulsa</v>
          </cell>
        </row>
        <row r="32299">
          <cell r="C32299" t="str">
            <v>Tulsa</v>
          </cell>
        </row>
        <row r="32300">
          <cell r="C32300" t="str">
            <v>Tulsa</v>
          </cell>
        </row>
        <row r="32301">
          <cell r="C32301" t="str">
            <v>Tulsa</v>
          </cell>
        </row>
        <row r="32302">
          <cell r="C32302" t="str">
            <v>Tulsa</v>
          </cell>
        </row>
        <row r="32303">
          <cell r="C32303" t="str">
            <v>Tulsa</v>
          </cell>
        </row>
        <row r="32304">
          <cell r="C32304" t="str">
            <v>Tulsa</v>
          </cell>
        </row>
        <row r="32305">
          <cell r="C32305" t="str">
            <v>Tulsa</v>
          </cell>
        </row>
        <row r="32306">
          <cell r="C32306" t="str">
            <v>Tulsa</v>
          </cell>
        </row>
        <row r="32307">
          <cell r="C32307" t="str">
            <v>Tulsa</v>
          </cell>
        </row>
        <row r="32308">
          <cell r="C32308" t="str">
            <v>Tulsa</v>
          </cell>
        </row>
        <row r="32309">
          <cell r="C32309" t="str">
            <v>Tulsa</v>
          </cell>
        </row>
        <row r="32310">
          <cell r="C32310" t="str">
            <v>Tulsa</v>
          </cell>
        </row>
        <row r="32311">
          <cell r="C32311" t="str">
            <v>Tulsa</v>
          </cell>
        </row>
        <row r="32312">
          <cell r="C32312" t="str">
            <v>Tulsa</v>
          </cell>
        </row>
        <row r="32313">
          <cell r="C32313" t="str">
            <v>Tulsa</v>
          </cell>
        </row>
        <row r="32314">
          <cell r="C32314" t="str">
            <v>Tulsa</v>
          </cell>
        </row>
        <row r="32315">
          <cell r="C32315" t="str">
            <v>Tulsa</v>
          </cell>
        </row>
        <row r="32316">
          <cell r="C32316" t="str">
            <v>Tulsa</v>
          </cell>
        </row>
        <row r="32317">
          <cell r="C32317" t="str">
            <v>Tulsa</v>
          </cell>
        </row>
        <row r="32318">
          <cell r="C32318" t="str">
            <v>Tulsa</v>
          </cell>
        </row>
        <row r="32319">
          <cell r="C32319" t="str">
            <v>Tulsa</v>
          </cell>
        </row>
        <row r="32320">
          <cell r="C32320" t="str">
            <v>Tulsa</v>
          </cell>
        </row>
        <row r="32321">
          <cell r="C32321" t="str">
            <v>Tulsa</v>
          </cell>
        </row>
        <row r="32322">
          <cell r="C32322" t="str">
            <v>Tulsa</v>
          </cell>
        </row>
        <row r="32323">
          <cell r="C32323" t="str">
            <v>Tulsa</v>
          </cell>
        </row>
        <row r="32324">
          <cell r="C32324" t="str">
            <v>Tulsa</v>
          </cell>
        </row>
        <row r="32325">
          <cell r="C32325" t="str">
            <v>Tulsa</v>
          </cell>
        </row>
        <row r="32326">
          <cell r="C32326" t="str">
            <v>Tulsa</v>
          </cell>
        </row>
        <row r="32327">
          <cell r="C32327" t="str">
            <v>Tulsa</v>
          </cell>
        </row>
        <row r="32328">
          <cell r="C32328" t="str">
            <v>Tulsa</v>
          </cell>
        </row>
        <row r="32329">
          <cell r="C32329" t="str">
            <v>Tulsa</v>
          </cell>
        </row>
        <row r="32330">
          <cell r="C32330" t="str">
            <v>Tulsa</v>
          </cell>
        </row>
        <row r="32331">
          <cell r="C32331" t="str">
            <v>Tulsa</v>
          </cell>
        </row>
        <row r="32332">
          <cell r="C32332" t="str">
            <v>Tulsa</v>
          </cell>
        </row>
        <row r="32333">
          <cell r="C32333" t="str">
            <v>Tulsa</v>
          </cell>
        </row>
        <row r="32334">
          <cell r="C32334" t="str">
            <v>Tulsa</v>
          </cell>
        </row>
        <row r="32335">
          <cell r="C32335" t="str">
            <v>Tulsa</v>
          </cell>
        </row>
        <row r="32336">
          <cell r="C32336" t="str">
            <v>Tulsa</v>
          </cell>
        </row>
        <row r="32337">
          <cell r="C32337" t="str">
            <v>Tulsa</v>
          </cell>
        </row>
        <row r="32338">
          <cell r="C32338" t="str">
            <v>Tulsa</v>
          </cell>
        </row>
        <row r="32339">
          <cell r="C32339" t="str">
            <v>Tulsa</v>
          </cell>
        </row>
        <row r="32340">
          <cell r="C32340" t="str">
            <v>Tulsa</v>
          </cell>
        </row>
        <row r="32341">
          <cell r="C32341" t="str">
            <v>Tulsa</v>
          </cell>
        </row>
        <row r="32342">
          <cell r="C32342" t="str">
            <v>Tulsa</v>
          </cell>
        </row>
        <row r="32343">
          <cell r="C32343" t="str">
            <v>Tulsa</v>
          </cell>
        </row>
        <row r="32344">
          <cell r="C32344" t="str">
            <v>Vinita</v>
          </cell>
          <cell r="D32344" t="str">
            <v>Centralia, Pensacola, White Oak</v>
          </cell>
        </row>
        <row r="32345">
          <cell r="C32345" t="str">
            <v>Adair</v>
          </cell>
        </row>
        <row r="32346">
          <cell r="C32346" t="str">
            <v>Afton</v>
          </cell>
          <cell r="D32346" t="str">
            <v>Bernice, Cleora, Monkey Island</v>
          </cell>
        </row>
        <row r="32347">
          <cell r="C32347" t="str">
            <v>Big Cabin</v>
          </cell>
        </row>
        <row r="32348">
          <cell r="C32348" t="str">
            <v>Bluejacket</v>
          </cell>
        </row>
        <row r="32349">
          <cell r="C32349" t="str">
            <v>Cardin</v>
          </cell>
        </row>
        <row r="32350">
          <cell r="C32350" t="str">
            <v>Chouteau</v>
          </cell>
          <cell r="D32350" t="str">
            <v>Mazie</v>
          </cell>
        </row>
        <row r="32351">
          <cell r="C32351" t="str">
            <v>Colcord</v>
          </cell>
          <cell r="D32351" t="str">
            <v>W Siloam Spgs, West Siloam Springs</v>
          </cell>
        </row>
        <row r="32352">
          <cell r="C32352" t="str">
            <v>Commerce</v>
          </cell>
        </row>
        <row r="32353">
          <cell r="C32353" t="str">
            <v>Disney</v>
          </cell>
        </row>
        <row r="32354">
          <cell r="C32354" t="str">
            <v>Eucha</v>
          </cell>
        </row>
        <row r="32355">
          <cell r="C32355" t="str">
            <v>Fairland</v>
          </cell>
        </row>
        <row r="32356">
          <cell r="C32356" t="str">
            <v>Grove</v>
          </cell>
        </row>
        <row r="32357">
          <cell r="C32357" t="str">
            <v>Grove</v>
          </cell>
        </row>
        <row r="32358">
          <cell r="C32358" t="str">
            <v>Jay</v>
          </cell>
        </row>
        <row r="32359">
          <cell r="C32359" t="str">
            <v>Kansas</v>
          </cell>
        </row>
        <row r="32360">
          <cell r="C32360" t="str">
            <v>Ketchum</v>
          </cell>
          <cell r="D32360" t="str">
            <v>Grand Lake Towne, Grnd Lke Town</v>
          </cell>
        </row>
        <row r="32361">
          <cell r="C32361" t="str">
            <v>Langley</v>
          </cell>
        </row>
        <row r="32362">
          <cell r="C32362" t="str">
            <v>Locust Grove</v>
          </cell>
        </row>
        <row r="32363">
          <cell r="C32363" t="str">
            <v>Miami</v>
          </cell>
        </row>
        <row r="32364">
          <cell r="C32364" t="str">
            <v>Miami</v>
          </cell>
        </row>
        <row r="32365">
          <cell r="C32365" t="str">
            <v>North Miami</v>
          </cell>
        </row>
        <row r="32366">
          <cell r="C32366" t="str">
            <v>Oaks</v>
          </cell>
        </row>
        <row r="32367">
          <cell r="C32367" t="str">
            <v>Picher</v>
          </cell>
        </row>
        <row r="32368">
          <cell r="C32368" t="str">
            <v>Pryor</v>
          </cell>
          <cell r="D32368" t="str">
            <v>Sportsmen Acres, Sprtsmn Acres</v>
          </cell>
        </row>
        <row r="32369">
          <cell r="C32369" t="str">
            <v>Pryor</v>
          </cell>
        </row>
        <row r="32370">
          <cell r="C32370" t="str">
            <v>Quapaw</v>
          </cell>
          <cell r="D32370" t="str">
            <v>Peoria</v>
          </cell>
        </row>
        <row r="32371">
          <cell r="C32371" t="str">
            <v>Rose</v>
          </cell>
        </row>
        <row r="32372">
          <cell r="C32372" t="str">
            <v>Salina</v>
          </cell>
        </row>
        <row r="32373">
          <cell r="C32373" t="str">
            <v>Spavinaw</v>
          </cell>
        </row>
        <row r="32374">
          <cell r="C32374" t="str">
            <v>Strang</v>
          </cell>
        </row>
        <row r="32375">
          <cell r="C32375" t="str">
            <v>Twin Oaks</v>
          </cell>
        </row>
        <row r="32376">
          <cell r="C32376" t="str">
            <v>Welch</v>
          </cell>
        </row>
        <row r="32377">
          <cell r="C32377" t="str">
            <v>Wyandotte</v>
          </cell>
        </row>
        <row r="32378">
          <cell r="C32378" t="str">
            <v>Muskogee</v>
          </cell>
          <cell r="D32378" t="str">
            <v>Summit</v>
          </cell>
        </row>
        <row r="32379">
          <cell r="C32379" t="str">
            <v>Muskogee</v>
          </cell>
        </row>
        <row r="32380">
          <cell r="C32380" t="str">
            <v>Muskogee</v>
          </cell>
        </row>
        <row r="32381">
          <cell r="C32381" t="str">
            <v>Beggs</v>
          </cell>
          <cell r="D32381" t="str">
            <v>Winchester</v>
          </cell>
        </row>
        <row r="32382">
          <cell r="C32382" t="str">
            <v>Boynton</v>
          </cell>
        </row>
        <row r="32383">
          <cell r="C32383" t="str">
            <v>Braggs</v>
          </cell>
        </row>
        <row r="32384">
          <cell r="C32384" t="str">
            <v>Canadian</v>
          </cell>
        </row>
        <row r="32385">
          <cell r="C32385" t="str">
            <v>Checotah</v>
          </cell>
        </row>
        <row r="32386">
          <cell r="C32386" t="str">
            <v>Cookson</v>
          </cell>
        </row>
        <row r="32387">
          <cell r="C32387" t="str">
            <v>Council Hill</v>
          </cell>
        </row>
        <row r="32388">
          <cell r="C32388" t="str">
            <v>Coweta</v>
          </cell>
        </row>
        <row r="32389">
          <cell r="C32389" t="str">
            <v>Crowder</v>
          </cell>
        </row>
        <row r="32390">
          <cell r="C32390" t="str">
            <v>Dewar</v>
          </cell>
        </row>
        <row r="32391">
          <cell r="C32391" t="str">
            <v>Eufaula</v>
          </cell>
        </row>
        <row r="32392">
          <cell r="C32392" t="str">
            <v>Fort Gibson</v>
          </cell>
        </row>
        <row r="32393">
          <cell r="C32393" t="str">
            <v>Gore</v>
          </cell>
          <cell r="D32393" t="str">
            <v>Paradise Hill</v>
          </cell>
        </row>
        <row r="32394">
          <cell r="C32394" t="str">
            <v>Haskell</v>
          </cell>
        </row>
        <row r="32395">
          <cell r="C32395" t="str">
            <v>Henryetta</v>
          </cell>
          <cell r="D32395" t="str">
            <v>Hoffman</v>
          </cell>
        </row>
        <row r="32396">
          <cell r="C32396" t="str">
            <v>Hitchita</v>
          </cell>
        </row>
        <row r="32397">
          <cell r="C32397" t="str">
            <v>Braggs</v>
          </cell>
        </row>
        <row r="32398">
          <cell r="C32398" t="str">
            <v>Hoyt</v>
          </cell>
        </row>
        <row r="32399">
          <cell r="C32399" t="str">
            <v>Hulbert</v>
          </cell>
        </row>
        <row r="32400">
          <cell r="C32400" t="str">
            <v>Indianola</v>
          </cell>
        </row>
        <row r="32401">
          <cell r="C32401" t="str">
            <v>Moodys</v>
          </cell>
        </row>
        <row r="32402">
          <cell r="C32402" t="str">
            <v>Morris</v>
          </cell>
        </row>
        <row r="32403">
          <cell r="C32403" t="str">
            <v>Okay</v>
          </cell>
        </row>
        <row r="32404">
          <cell r="C32404" t="str">
            <v>Okmulgee</v>
          </cell>
        </row>
        <row r="32405">
          <cell r="C32405" t="str">
            <v>Oktaha</v>
          </cell>
        </row>
        <row r="32406">
          <cell r="C32406" t="str">
            <v>Park Hill</v>
          </cell>
        </row>
        <row r="32407">
          <cell r="C32407" t="str">
            <v>Peggs</v>
          </cell>
        </row>
        <row r="32408">
          <cell r="C32408" t="str">
            <v>Porter</v>
          </cell>
          <cell r="D32408" t="str">
            <v>Tullahassee</v>
          </cell>
        </row>
        <row r="32409">
          <cell r="C32409" t="str">
            <v>Porum</v>
          </cell>
        </row>
        <row r="32410">
          <cell r="C32410" t="str">
            <v>Preston</v>
          </cell>
        </row>
        <row r="32411">
          <cell r="C32411" t="str">
            <v>Proctor</v>
          </cell>
        </row>
        <row r="32412">
          <cell r="C32412" t="str">
            <v>Redbird</v>
          </cell>
        </row>
        <row r="32413">
          <cell r="C32413" t="str">
            <v>Rentiesville</v>
          </cell>
        </row>
        <row r="32414">
          <cell r="C32414" t="str">
            <v>Schulter</v>
          </cell>
        </row>
        <row r="32415">
          <cell r="C32415" t="str">
            <v>Stidham</v>
          </cell>
        </row>
        <row r="32416">
          <cell r="C32416" t="str">
            <v>Stigler</v>
          </cell>
        </row>
        <row r="32417">
          <cell r="C32417" t="str">
            <v>Taft</v>
          </cell>
        </row>
        <row r="32418">
          <cell r="C32418" t="str">
            <v>Tahlequah</v>
          </cell>
        </row>
        <row r="32419">
          <cell r="C32419" t="str">
            <v>Tahlequah</v>
          </cell>
        </row>
        <row r="32420">
          <cell r="C32420" t="str">
            <v>Wagoner</v>
          </cell>
        </row>
        <row r="32421">
          <cell r="C32421" t="str">
            <v>Wainwright</v>
          </cell>
        </row>
        <row r="32422">
          <cell r="C32422" t="str">
            <v>Warner</v>
          </cell>
        </row>
        <row r="32423">
          <cell r="C32423" t="str">
            <v>Webbers Falls</v>
          </cell>
        </row>
        <row r="32424">
          <cell r="C32424" t="str">
            <v>Welling</v>
          </cell>
        </row>
        <row r="32425">
          <cell r="C32425" t="str">
            <v>Whitefield</v>
          </cell>
          <cell r="D32425" t="str">
            <v>Hoyt</v>
          </cell>
        </row>
        <row r="32426">
          <cell r="C32426" t="str">
            <v>Wagoner</v>
          </cell>
        </row>
        <row r="32427">
          <cell r="C32427" t="str">
            <v>Mcalester</v>
          </cell>
          <cell r="D32427" t="str">
            <v>Bache, Haywood</v>
          </cell>
        </row>
        <row r="32428">
          <cell r="C32428" t="str">
            <v>Mcalester</v>
          </cell>
        </row>
        <row r="32429">
          <cell r="C32429" t="str">
            <v>Albion</v>
          </cell>
        </row>
        <row r="32430">
          <cell r="C32430" t="str">
            <v>Alderson</v>
          </cell>
        </row>
        <row r="32431">
          <cell r="C32431" t="str">
            <v>Antlers</v>
          </cell>
        </row>
        <row r="32432">
          <cell r="C32432" t="str">
            <v>Atoka</v>
          </cell>
          <cell r="D32432" t="str">
            <v>Farris</v>
          </cell>
        </row>
        <row r="32433">
          <cell r="C32433" t="str">
            <v>Blanco</v>
          </cell>
        </row>
        <row r="32434">
          <cell r="C32434" t="str">
            <v>Blocker</v>
          </cell>
        </row>
        <row r="32435">
          <cell r="C32435" t="str">
            <v>Bromide</v>
          </cell>
        </row>
        <row r="32436">
          <cell r="C32436" t="str">
            <v>Calvin</v>
          </cell>
          <cell r="D32436" t="str">
            <v>Gerty</v>
          </cell>
        </row>
        <row r="32437">
          <cell r="C32437" t="str">
            <v>Caney</v>
          </cell>
        </row>
        <row r="32438">
          <cell r="C32438" t="str">
            <v>Centrahoma</v>
          </cell>
        </row>
        <row r="32439">
          <cell r="C32439" t="str">
            <v>Clarita</v>
          </cell>
        </row>
        <row r="32440">
          <cell r="C32440" t="str">
            <v>Clayton</v>
          </cell>
        </row>
        <row r="32441">
          <cell r="C32441" t="str">
            <v>Coalgate</v>
          </cell>
        </row>
        <row r="32442">
          <cell r="C32442" t="str">
            <v>Daisy</v>
          </cell>
        </row>
        <row r="32443">
          <cell r="C32443" t="str">
            <v>Atoka</v>
          </cell>
          <cell r="D32443" t="str">
            <v>Farris</v>
          </cell>
        </row>
        <row r="32444">
          <cell r="C32444" t="str">
            <v>Finley</v>
          </cell>
        </row>
        <row r="32445">
          <cell r="C32445" t="str">
            <v>Gowen</v>
          </cell>
        </row>
        <row r="32446">
          <cell r="C32446" t="str">
            <v>Haileyville</v>
          </cell>
        </row>
        <row r="32447">
          <cell r="C32447" t="str">
            <v>Hartshorne</v>
          </cell>
        </row>
        <row r="32448">
          <cell r="C32448" t="str">
            <v>Kiamichi Christian Mission</v>
          </cell>
          <cell r="D32448" t="str">
            <v>Honobia, Kiamichi</v>
          </cell>
        </row>
        <row r="32449">
          <cell r="C32449" t="str">
            <v>Kinta</v>
          </cell>
        </row>
        <row r="32450">
          <cell r="C32450" t="str">
            <v>Kiowa</v>
          </cell>
        </row>
        <row r="32451">
          <cell r="C32451" t="str">
            <v>Krebs</v>
          </cell>
        </row>
        <row r="32452">
          <cell r="C32452" t="str">
            <v>Lane</v>
          </cell>
        </row>
        <row r="32453">
          <cell r="C32453" t="str">
            <v>Lehigh</v>
          </cell>
        </row>
        <row r="32454">
          <cell r="C32454" t="str">
            <v>Moyers</v>
          </cell>
        </row>
        <row r="32455">
          <cell r="C32455" t="str">
            <v>Nashoba</v>
          </cell>
        </row>
        <row r="32456">
          <cell r="C32456" t="str">
            <v>Panola</v>
          </cell>
        </row>
        <row r="32457">
          <cell r="C32457" t="str">
            <v>Pittsburg</v>
          </cell>
        </row>
        <row r="32458">
          <cell r="C32458" t="str">
            <v>Quinton</v>
          </cell>
        </row>
        <row r="32459">
          <cell r="C32459" t="str">
            <v>Rattan</v>
          </cell>
        </row>
        <row r="32460">
          <cell r="C32460" t="str">
            <v>Red Oak</v>
          </cell>
        </row>
        <row r="32461">
          <cell r="C32461" t="str">
            <v>Savanna</v>
          </cell>
        </row>
        <row r="32462">
          <cell r="C32462" t="str">
            <v>Snow</v>
          </cell>
        </row>
        <row r="32463">
          <cell r="C32463" t="str">
            <v>Stringtown</v>
          </cell>
        </row>
        <row r="32464">
          <cell r="C32464" t="str">
            <v>Stuart</v>
          </cell>
          <cell r="D32464" t="str">
            <v>Ashland</v>
          </cell>
        </row>
        <row r="32465">
          <cell r="C32465" t="str">
            <v>Talihina</v>
          </cell>
        </row>
        <row r="32466">
          <cell r="C32466" t="str">
            <v>Tupelo</v>
          </cell>
        </row>
        <row r="32467">
          <cell r="C32467" t="str">
            <v>Tuskahoma</v>
          </cell>
        </row>
        <row r="32468">
          <cell r="C32468" t="str">
            <v>Wardville</v>
          </cell>
        </row>
        <row r="32469">
          <cell r="C32469" t="str">
            <v>Whitesboro</v>
          </cell>
        </row>
        <row r="32470">
          <cell r="C32470" t="str">
            <v>Wilburton</v>
          </cell>
        </row>
        <row r="32471">
          <cell r="C32471" t="str">
            <v>Ponca City</v>
          </cell>
        </row>
        <row r="32472">
          <cell r="C32472" t="str">
            <v>Ponca City</v>
          </cell>
        </row>
        <row r="32473">
          <cell r="C32473" t="str">
            <v>Ponca City</v>
          </cell>
        </row>
        <row r="32474">
          <cell r="C32474" t="str">
            <v>Billings</v>
          </cell>
        </row>
        <row r="32475">
          <cell r="C32475" t="str">
            <v>Blackwell</v>
          </cell>
        </row>
        <row r="32476">
          <cell r="C32476" t="str">
            <v>Braman</v>
          </cell>
        </row>
        <row r="32477">
          <cell r="C32477" t="str">
            <v>Burbank</v>
          </cell>
        </row>
        <row r="32478">
          <cell r="C32478" t="str">
            <v>Deer Creek</v>
          </cell>
        </row>
        <row r="32479">
          <cell r="C32479" t="str">
            <v>Fairfax</v>
          </cell>
        </row>
        <row r="32480">
          <cell r="C32480" t="str">
            <v>Hunter</v>
          </cell>
        </row>
        <row r="32481">
          <cell r="C32481" t="str">
            <v>Kaw City</v>
          </cell>
          <cell r="D32481" t="str">
            <v>Kaw</v>
          </cell>
        </row>
        <row r="32482">
          <cell r="C32482" t="str">
            <v>Lamont</v>
          </cell>
        </row>
        <row r="32483">
          <cell r="C32483" t="str">
            <v>Marland</v>
          </cell>
        </row>
        <row r="32484">
          <cell r="C32484" t="str">
            <v>Nardin</v>
          </cell>
        </row>
        <row r="32485">
          <cell r="C32485" t="str">
            <v>Newkirk</v>
          </cell>
          <cell r="D32485" t="str">
            <v>Peckham</v>
          </cell>
        </row>
        <row r="32486">
          <cell r="C32486" t="str">
            <v>Ralston</v>
          </cell>
        </row>
        <row r="32487">
          <cell r="C32487" t="str">
            <v>Red Rock</v>
          </cell>
        </row>
        <row r="32488">
          <cell r="C32488" t="str">
            <v>Shidler</v>
          </cell>
          <cell r="D32488" t="str">
            <v>Foraker, Webb City</v>
          </cell>
        </row>
        <row r="32489">
          <cell r="C32489" t="str">
            <v>Tonkawa</v>
          </cell>
        </row>
        <row r="32490">
          <cell r="C32490" t="str">
            <v>Durant</v>
          </cell>
          <cell r="D32490" t="str">
            <v>Silo</v>
          </cell>
        </row>
        <row r="32491">
          <cell r="C32491" t="str">
            <v>Durant</v>
          </cell>
        </row>
        <row r="32492">
          <cell r="C32492" t="str">
            <v>Achille</v>
          </cell>
        </row>
        <row r="32493">
          <cell r="C32493" t="str">
            <v>Albany</v>
          </cell>
        </row>
        <row r="32494">
          <cell r="C32494" t="str">
            <v>Battiest</v>
          </cell>
        </row>
        <row r="32495">
          <cell r="C32495" t="str">
            <v>Bennington</v>
          </cell>
          <cell r="D32495" t="str">
            <v>Wade</v>
          </cell>
        </row>
        <row r="32496">
          <cell r="C32496" t="str">
            <v>Bethel</v>
          </cell>
        </row>
        <row r="32497">
          <cell r="C32497" t="str">
            <v>Bokchito</v>
          </cell>
          <cell r="D32497" t="str">
            <v>Armstrong</v>
          </cell>
        </row>
        <row r="32498">
          <cell r="C32498" t="str">
            <v>Boswell</v>
          </cell>
        </row>
        <row r="32499">
          <cell r="C32499" t="str">
            <v>Broken Bow</v>
          </cell>
        </row>
        <row r="32500">
          <cell r="C32500" t="str">
            <v>Caddo</v>
          </cell>
        </row>
        <row r="32501">
          <cell r="C32501" t="str">
            <v>Calera</v>
          </cell>
        </row>
        <row r="32502">
          <cell r="C32502" t="str">
            <v>Cartwright</v>
          </cell>
        </row>
        <row r="32503">
          <cell r="C32503" t="str">
            <v>Colbert</v>
          </cell>
        </row>
        <row r="32504">
          <cell r="C32504" t="str">
            <v>Eagletown</v>
          </cell>
        </row>
        <row r="32505">
          <cell r="C32505" t="str">
            <v>Fort Towson</v>
          </cell>
          <cell r="D32505" t="str">
            <v>Ft Towson</v>
          </cell>
        </row>
        <row r="32506">
          <cell r="C32506" t="str">
            <v>Garvin</v>
          </cell>
        </row>
        <row r="32507">
          <cell r="C32507" t="str">
            <v>Golden</v>
          </cell>
        </row>
        <row r="32508">
          <cell r="C32508" t="str">
            <v>Grant</v>
          </cell>
        </row>
        <row r="32509">
          <cell r="C32509" t="str">
            <v>Haworth</v>
          </cell>
          <cell r="D32509" t="str">
            <v>Tom</v>
          </cell>
        </row>
        <row r="32510">
          <cell r="C32510" t="str">
            <v>Hendrix</v>
          </cell>
          <cell r="D32510" t="str">
            <v>Yarnaby</v>
          </cell>
        </row>
        <row r="32511">
          <cell r="C32511" t="str">
            <v>Hugo</v>
          </cell>
        </row>
        <row r="32512">
          <cell r="C32512" t="str">
            <v>Idabel</v>
          </cell>
        </row>
        <row r="32513">
          <cell r="C32513" t="str">
            <v>Kemp</v>
          </cell>
        </row>
        <row r="32514">
          <cell r="C32514" t="str">
            <v>Kenefic</v>
          </cell>
        </row>
        <row r="32515">
          <cell r="C32515" t="str">
            <v>Millerton</v>
          </cell>
        </row>
        <row r="32516">
          <cell r="C32516" t="str">
            <v>Pickens</v>
          </cell>
        </row>
        <row r="32517">
          <cell r="C32517" t="str">
            <v>Platter</v>
          </cell>
        </row>
        <row r="32518">
          <cell r="C32518" t="str">
            <v>Ringold</v>
          </cell>
        </row>
        <row r="32519">
          <cell r="C32519" t="str">
            <v>Rufe</v>
          </cell>
        </row>
        <row r="32520">
          <cell r="C32520" t="str">
            <v>Sawyer</v>
          </cell>
        </row>
        <row r="32521">
          <cell r="C32521" t="str">
            <v>Soper</v>
          </cell>
        </row>
        <row r="32522">
          <cell r="C32522" t="str">
            <v>Spencerville</v>
          </cell>
        </row>
        <row r="32523">
          <cell r="C32523" t="str">
            <v>Swink</v>
          </cell>
        </row>
        <row r="32524">
          <cell r="C32524" t="str">
            <v>Valliant</v>
          </cell>
        </row>
        <row r="32525">
          <cell r="C32525" t="str">
            <v>Wright City</v>
          </cell>
        </row>
        <row r="32526">
          <cell r="C32526" t="str">
            <v>Shawnee</v>
          </cell>
          <cell r="D32526" t="str">
            <v>Bethel Acres, Johnson</v>
          </cell>
        </row>
        <row r="32527">
          <cell r="C32527" t="str">
            <v>Shawnee</v>
          </cell>
        </row>
        <row r="32528">
          <cell r="C32528" t="str">
            <v>Shawnee</v>
          </cell>
        </row>
        <row r="32529">
          <cell r="C32529" t="str">
            <v>Seminole</v>
          </cell>
        </row>
        <row r="32530">
          <cell r="C32530" t="str">
            <v>Ada</v>
          </cell>
          <cell r="D32530" t="str">
            <v>Bing, Byng, Pontotoc</v>
          </cell>
        </row>
        <row r="32531">
          <cell r="C32531" t="str">
            <v>Ada</v>
          </cell>
        </row>
        <row r="32532">
          <cell r="C32532" t="str">
            <v>Agra</v>
          </cell>
        </row>
        <row r="32533">
          <cell r="C32533" t="str">
            <v>Allen</v>
          </cell>
        </row>
        <row r="32534">
          <cell r="C32534" t="str">
            <v>Asher</v>
          </cell>
        </row>
        <row r="32535">
          <cell r="C32535" t="str">
            <v>Atwood</v>
          </cell>
        </row>
        <row r="32536">
          <cell r="C32536" t="str">
            <v>Boley</v>
          </cell>
        </row>
        <row r="32537">
          <cell r="C32537" t="str">
            <v>Bowlegs</v>
          </cell>
        </row>
        <row r="32538">
          <cell r="C32538" t="str">
            <v>Byars</v>
          </cell>
          <cell r="D32538" t="str">
            <v>Rosedale</v>
          </cell>
        </row>
        <row r="32539">
          <cell r="C32539" t="str">
            <v>Carney</v>
          </cell>
        </row>
        <row r="32540">
          <cell r="C32540" t="str">
            <v>Castle</v>
          </cell>
          <cell r="D32540" t="str">
            <v>Welty</v>
          </cell>
        </row>
        <row r="32541">
          <cell r="C32541" t="str">
            <v>Chandler</v>
          </cell>
        </row>
        <row r="32542">
          <cell r="C32542" t="str">
            <v>Connerville</v>
          </cell>
        </row>
        <row r="32543">
          <cell r="C32543" t="str">
            <v>Cromwell</v>
          </cell>
        </row>
        <row r="32544">
          <cell r="C32544" t="str">
            <v>Dustin</v>
          </cell>
        </row>
        <row r="32545">
          <cell r="C32545" t="str">
            <v>Earlsboro</v>
          </cell>
        </row>
        <row r="32546">
          <cell r="C32546" t="str">
            <v>Fittstown</v>
          </cell>
        </row>
        <row r="32547">
          <cell r="C32547" t="str">
            <v>Fitzhugh</v>
          </cell>
        </row>
        <row r="32548">
          <cell r="C32548" t="str">
            <v>Francis</v>
          </cell>
        </row>
        <row r="32549">
          <cell r="C32549" t="str">
            <v>Hanna</v>
          </cell>
          <cell r="D32549" t="str">
            <v>Vernon</v>
          </cell>
        </row>
        <row r="32550">
          <cell r="C32550" t="str">
            <v>Holdenville</v>
          </cell>
          <cell r="D32550" t="str">
            <v>Horntown, Spaulding, Yeager</v>
          </cell>
        </row>
        <row r="32551">
          <cell r="C32551" t="str">
            <v>Konawa</v>
          </cell>
        </row>
        <row r="32552">
          <cell r="C32552" t="str">
            <v>Lamar</v>
          </cell>
        </row>
        <row r="32553">
          <cell r="C32553" t="str">
            <v>Mcloud</v>
          </cell>
          <cell r="D32553" t="str">
            <v>Dale</v>
          </cell>
        </row>
        <row r="32554">
          <cell r="C32554" t="str">
            <v>Macomb</v>
          </cell>
        </row>
        <row r="32555">
          <cell r="C32555" t="str">
            <v>Maud</v>
          </cell>
        </row>
        <row r="32556">
          <cell r="C32556" t="str">
            <v>Meeker</v>
          </cell>
        </row>
        <row r="32557">
          <cell r="C32557" t="str">
            <v>Mill Creek</v>
          </cell>
        </row>
        <row r="32558">
          <cell r="C32558" t="str">
            <v>Newalla</v>
          </cell>
        </row>
        <row r="32559">
          <cell r="C32559" t="str">
            <v>Okemah</v>
          </cell>
          <cell r="D32559" t="str">
            <v>Bearden, Mason</v>
          </cell>
        </row>
        <row r="32560">
          <cell r="C32560" t="str">
            <v>Paden</v>
          </cell>
        </row>
        <row r="32561">
          <cell r="C32561" t="str">
            <v>Prague</v>
          </cell>
        </row>
        <row r="32562">
          <cell r="C32562" t="str">
            <v>Roff</v>
          </cell>
          <cell r="D32562" t="str">
            <v>Hickory</v>
          </cell>
        </row>
        <row r="32563">
          <cell r="C32563" t="str">
            <v>Saint Louis</v>
          </cell>
        </row>
        <row r="32564">
          <cell r="C32564" t="str">
            <v>Sasakwa</v>
          </cell>
        </row>
        <row r="32565">
          <cell r="C32565" t="str">
            <v>Seminole</v>
          </cell>
        </row>
        <row r="32566">
          <cell r="C32566" t="str">
            <v>Sparks</v>
          </cell>
        </row>
        <row r="32567">
          <cell r="C32567" t="str">
            <v>Stonewall</v>
          </cell>
          <cell r="D32567" t="str">
            <v>Harden City</v>
          </cell>
        </row>
        <row r="32568">
          <cell r="C32568" t="str">
            <v>Stratford</v>
          </cell>
        </row>
        <row r="32569">
          <cell r="C32569" t="str">
            <v>Tecumseh</v>
          </cell>
          <cell r="D32569" t="str">
            <v>Brooksville</v>
          </cell>
        </row>
        <row r="32570">
          <cell r="C32570" t="str">
            <v>Tryon</v>
          </cell>
        </row>
        <row r="32571">
          <cell r="C32571" t="str">
            <v>Wanette</v>
          </cell>
          <cell r="D32571" t="str">
            <v>Tribbey</v>
          </cell>
        </row>
        <row r="32572">
          <cell r="C32572" t="str">
            <v>Weleetka</v>
          </cell>
          <cell r="D32572" t="str">
            <v>Clearview, Pharoah</v>
          </cell>
        </row>
        <row r="32573">
          <cell r="C32573" t="str">
            <v>Wellston</v>
          </cell>
          <cell r="D32573" t="str">
            <v>Fallis, Warwick</v>
          </cell>
        </row>
        <row r="32574">
          <cell r="C32574" t="str">
            <v>Wetumka</v>
          </cell>
        </row>
        <row r="32575">
          <cell r="C32575" t="str">
            <v>Wewoka</v>
          </cell>
          <cell r="D32575" t="str">
            <v>Lima, New Lima</v>
          </cell>
        </row>
        <row r="32576">
          <cell r="C32576" t="str">
            <v>Arkoma</v>
          </cell>
        </row>
        <row r="32577">
          <cell r="C32577" t="str">
            <v>Pocola</v>
          </cell>
        </row>
        <row r="32578">
          <cell r="C32578" t="str">
            <v>Bokoshe</v>
          </cell>
        </row>
        <row r="32579">
          <cell r="C32579" t="str">
            <v>Bunch</v>
          </cell>
        </row>
        <row r="32580">
          <cell r="C32580" t="str">
            <v>Cameron</v>
          </cell>
        </row>
        <row r="32581">
          <cell r="C32581" t="str">
            <v>Fanshawe</v>
          </cell>
        </row>
        <row r="32582">
          <cell r="C32582" t="str">
            <v>Gans</v>
          </cell>
        </row>
        <row r="32583">
          <cell r="C32583" t="str">
            <v>Heavener</v>
          </cell>
        </row>
        <row r="32584">
          <cell r="C32584" t="str">
            <v>Hodgen</v>
          </cell>
        </row>
        <row r="32585">
          <cell r="C32585" t="str">
            <v>Howe</v>
          </cell>
        </row>
        <row r="32586">
          <cell r="C32586" t="str">
            <v>Keota</v>
          </cell>
          <cell r="D32586" t="str">
            <v>Cowlington</v>
          </cell>
        </row>
        <row r="32587">
          <cell r="C32587" t="str">
            <v>Leflore</v>
          </cell>
        </row>
        <row r="32588">
          <cell r="C32588" t="str">
            <v>Lequire</v>
          </cell>
        </row>
        <row r="32589">
          <cell r="C32589" t="str">
            <v>Mccurtain</v>
          </cell>
        </row>
        <row r="32590">
          <cell r="C32590" t="str">
            <v>Marble City</v>
          </cell>
        </row>
        <row r="32591">
          <cell r="C32591" t="str">
            <v>Moffett</v>
          </cell>
        </row>
        <row r="32592">
          <cell r="C32592" t="str">
            <v>Monroe</v>
          </cell>
        </row>
        <row r="32593">
          <cell r="C32593" t="str">
            <v>Muldrow</v>
          </cell>
        </row>
        <row r="32594">
          <cell r="C32594" t="str">
            <v>Muse</v>
          </cell>
        </row>
        <row r="32595">
          <cell r="C32595" t="str">
            <v>Panama</v>
          </cell>
        </row>
        <row r="32596">
          <cell r="C32596" t="str">
            <v>Poteau</v>
          </cell>
        </row>
        <row r="32597">
          <cell r="C32597" t="str">
            <v>Roland</v>
          </cell>
        </row>
        <row r="32598">
          <cell r="C32598" t="str">
            <v>Sallisaw</v>
          </cell>
        </row>
        <row r="32599">
          <cell r="C32599" t="str">
            <v>Shady Point</v>
          </cell>
        </row>
        <row r="32600">
          <cell r="C32600" t="str">
            <v>Smithville</v>
          </cell>
          <cell r="D32600" t="str">
            <v>Octavia</v>
          </cell>
        </row>
        <row r="32601">
          <cell r="C32601" t="str">
            <v>Spiro</v>
          </cell>
          <cell r="D32601" t="str">
            <v>Fort Coffee</v>
          </cell>
        </row>
        <row r="32602">
          <cell r="C32602" t="str">
            <v>Stilwell</v>
          </cell>
        </row>
        <row r="32603">
          <cell r="C32603" t="str">
            <v>Vian</v>
          </cell>
        </row>
        <row r="32604">
          <cell r="C32604" t="str">
            <v>Watson</v>
          </cell>
        </row>
        <row r="32605">
          <cell r="C32605" t="str">
            <v>Watts</v>
          </cell>
        </row>
        <row r="32606">
          <cell r="C32606" t="str">
            <v>Westville</v>
          </cell>
        </row>
        <row r="32607">
          <cell r="C32607" t="str">
            <v>Wister</v>
          </cell>
        </row>
        <row r="32608">
          <cell r="C32608" t="str">
            <v>Addison</v>
          </cell>
        </row>
        <row r="32609">
          <cell r="C32609" t="str">
            <v>Allen</v>
          </cell>
          <cell r="D32609" t="str">
            <v>Lucas, Parker</v>
          </cell>
        </row>
        <row r="32610">
          <cell r="C32610" t="str">
            <v>Carrollton</v>
          </cell>
        </row>
        <row r="32611">
          <cell r="C32611" t="str">
            <v>Carrollton</v>
          </cell>
        </row>
        <row r="32612">
          <cell r="C32612" t="str">
            <v>Celina</v>
          </cell>
        </row>
        <row r="32613">
          <cell r="C32613" t="str">
            <v>Carrollton</v>
          </cell>
        </row>
        <row r="32614">
          <cell r="C32614" t="str">
            <v>Carrollton</v>
          </cell>
        </row>
        <row r="32615">
          <cell r="C32615" t="str">
            <v>Allen</v>
          </cell>
        </row>
        <row r="32616">
          <cell r="C32616" t="str">
            <v>Irving</v>
          </cell>
        </row>
        <row r="32617">
          <cell r="C32617" t="str">
            <v>Irving</v>
          </cell>
        </row>
        <row r="32618">
          <cell r="C32618" t="str">
            <v>Irving</v>
          </cell>
        </row>
        <row r="32619">
          <cell r="C32619" t="str">
            <v>Irving</v>
          </cell>
        </row>
        <row r="32620">
          <cell r="C32620" t="str">
            <v>Coppell</v>
          </cell>
        </row>
        <row r="32621">
          <cell r="C32621" t="str">
            <v>Denison</v>
          </cell>
        </row>
        <row r="32622">
          <cell r="C32622" t="str">
            <v>Denison</v>
          </cell>
        </row>
        <row r="32623">
          <cell r="C32623" t="str">
            <v>Flower Mound</v>
          </cell>
          <cell r="D32623" t="str">
            <v>Flowermound, Lewisville</v>
          </cell>
        </row>
        <row r="32624">
          <cell r="C32624" t="str">
            <v>Plano</v>
          </cell>
        </row>
        <row r="32625">
          <cell r="C32625" t="str">
            <v>Plano</v>
          </cell>
        </row>
        <row r="32626">
          <cell r="C32626" t="str">
            <v>Plano</v>
          </cell>
        </row>
        <row r="32627">
          <cell r="C32627" t="str">
            <v>Plano</v>
          </cell>
        </row>
        <row r="32628">
          <cell r="C32628" t="str">
            <v>Flower Mound</v>
          </cell>
          <cell r="D32628" t="str">
            <v>Flowermound, Lewisville</v>
          </cell>
        </row>
        <row r="32629">
          <cell r="C32629" t="str">
            <v>Flower Mound</v>
          </cell>
          <cell r="D32629" t="str">
            <v>Flowermound, Lewisville</v>
          </cell>
        </row>
        <row r="32630">
          <cell r="C32630" t="str">
            <v>Lewisville</v>
          </cell>
        </row>
        <row r="32631">
          <cell r="C32631" t="str">
            <v>Rowlett</v>
          </cell>
        </row>
        <row r="32632">
          <cell r="C32632" t="str">
            <v>Rockwall</v>
          </cell>
          <cell r="D32632" t="str">
            <v>Heath</v>
          </cell>
        </row>
        <row r="32633">
          <cell r="C32633" t="str">
            <v>Frisco</v>
          </cell>
        </row>
        <row r="32634">
          <cell r="C32634" t="str">
            <v>Frisco</v>
          </cell>
        </row>
        <row r="32635">
          <cell r="C32635" t="str">
            <v>Frisco</v>
          </cell>
        </row>
        <row r="32636">
          <cell r="C32636" t="str">
            <v>Irving</v>
          </cell>
          <cell r="D32636" t="str">
            <v>Neiman Marcus</v>
          </cell>
        </row>
        <row r="32637">
          <cell r="C32637" t="str">
            <v>Irving</v>
          </cell>
        </row>
        <row r="32638">
          <cell r="C32638" t="str">
            <v>Irving</v>
          </cell>
        </row>
        <row r="32639">
          <cell r="C32639" t="str">
            <v>Garland</v>
          </cell>
        </row>
        <row r="32640">
          <cell r="C32640" t="str">
            <v>Garland</v>
          </cell>
        </row>
        <row r="32641">
          <cell r="C32641" t="str">
            <v>Garland</v>
          </cell>
        </row>
        <row r="32642">
          <cell r="C32642" t="str">
            <v>Garland</v>
          </cell>
        </row>
        <row r="32643">
          <cell r="C32643" t="str">
            <v>Garland</v>
          </cell>
        </row>
        <row r="32644">
          <cell r="C32644" t="str">
            <v>Garland</v>
          </cell>
        </row>
        <row r="32645">
          <cell r="C32645" t="str">
            <v>Garland</v>
          </cell>
        </row>
        <row r="32646">
          <cell r="C32646" t="str">
            <v>Garland</v>
          </cell>
        </row>
        <row r="32647">
          <cell r="C32647" t="str">
            <v>Sachse</v>
          </cell>
          <cell r="D32647" t="str">
            <v>Garland</v>
          </cell>
        </row>
        <row r="32648">
          <cell r="C32648" t="str">
            <v>Garland</v>
          </cell>
        </row>
        <row r="32649">
          <cell r="C32649" t="str">
            <v>Grand Prairie</v>
          </cell>
        </row>
        <row r="32650">
          <cell r="C32650" t="str">
            <v>Grand Prairie</v>
          </cell>
        </row>
        <row r="32651">
          <cell r="C32651" t="str">
            <v>Grand Prairie</v>
          </cell>
        </row>
        <row r="32652">
          <cell r="C32652" t="str">
            <v>Grand Prairie</v>
          </cell>
        </row>
        <row r="32653">
          <cell r="C32653" t="str">
            <v>Grand Prairie</v>
          </cell>
        </row>
        <row r="32654">
          <cell r="C32654" t="str">
            <v>The Colony</v>
          </cell>
          <cell r="D32654" t="str">
            <v>Lewisville</v>
          </cell>
        </row>
        <row r="32655">
          <cell r="C32655" t="str">
            <v>Lewisville</v>
          </cell>
        </row>
        <row r="32656">
          <cell r="C32656" t="str">
            <v>Gunter</v>
          </cell>
        </row>
        <row r="32657">
          <cell r="C32657" t="str">
            <v>Irving</v>
          </cell>
        </row>
        <row r="32658">
          <cell r="C32658" t="str">
            <v>Irving</v>
          </cell>
        </row>
        <row r="32659">
          <cell r="C32659" t="str">
            <v>Irving</v>
          </cell>
        </row>
        <row r="32660">
          <cell r="C32660" t="str">
            <v>Irving</v>
          </cell>
        </row>
        <row r="32661">
          <cell r="C32661" t="str">
            <v>Lake Dallas</v>
          </cell>
          <cell r="D32661" t="str">
            <v>Hickory Creek</v>
          </cell>
        </row>
        <row r="32662">
          <cell r="C32662" t="str">
            <v>Lewisville</v>
          </cell>
        </row>
        <row r="32663">
          <cell r="C32663" t="str">
            <v>Little Elm</v>
          </cell>
          <cell r="D32663" t="str">
            <v>Lakewood Village, Lakewood Vlg, Oak Point</v>
          </cell>
        </row>
        <row r="32664">
          <cell r="C32664" t="str">
            <v>Mckinney</v>
          </cell>
          <cell r="D32664" t="str">
            <v>Fairview, Mc Kinney</v>
          </cell>
        </row>
        <row r="32665">
          <cell r="C32665" t="str">
            <v>Mckinney</v>
          </cell>
          <cell r="D32665" t="str">
            <v>Mc Kinney</v>
          </cell>
        </row>
        <row r="32666">
          <cell r="C32666" t="str">
            <v>Mckinney</v>
          </cell>
          <cell r="D32666" t="str">
            <v>Mc Kinney</v>
          </cell>
        </row>
        <row r="32667">
          <cell r="C32667" t="str">
            <v>Plano</v>
          </cell>
        </row>
        <row r="32668">
          <cell r="C32668" t="str">
            <v>Plano</v>
          </cell>
        </row>
        <row r="32669">
          <cell r="C32669" t="str">
            <v>Pottsboro</v>
          </cell>
        </row>
        <row r="32670">
          <cell r="C32670" t="str">
            <v>Lewisville</v>
          </cell>
          <cell r="D32670" t="str">
            <v>Copper Canyon, Double Oak, Highland Vill, Highland Village</v>
          </cell>
        </row>
        <row r="32671">
          <cell r="C32671" t="str">
            <v>Prosper</v>
          </cell>
        </row>
        <row r="32672">
          <cell r="C32672" t="str">
            <v>Richardson</v>
          </cell>
        </row>
        <row r="32673">
          <cell r="C32673" t="str">
            <v>Richardson</v>
          </cell>
        </row>
        <row r="32674">
          <cell r="C32674" t="str">
            <v>Richardson</v>
          </cell>
        </row>
        <row r="32675">
          <cell r="C32675" t="str">
            <v>Richardson</v>
          </cell>
        </row>
        <row r="32676">
          <cell r="C32676" t="str">
            <v>Richardson</v>
          </cell>
        </row>
        <row r="32677">
          <cell r="C32677" t="str">
            <v>Plano</v>
          </cell>
        </row>
        <row r="32678">
          <cell r="C32678" t="str">
            <v>Rockwall</v>
          </cell>
        </row>
        <row r="32679">
          <cell r="C32679" t="str">
            <v>Rowlett</v>
          </cell>
        </row>
        <row r="32680">
          <cell r="C32680" t="str">
            <v>Rowlett</v>
          </cell>
        </row>
        <row r="32681">
          <cell r="C32681" t="str">
            <v>Sherman</v>
          </cell>
        </row>
        <row r="32682">
          <cell r="C32682" t="str">
            <v>Sherman</v>
          </cell>
        </row>
        <row r="32683">
          <cell r="C32683" t="str">
            <v>Sherman</v>
          </cell>
        </row>
        <row r="32684">
          <cell r="C32684" t="str">
            <v>Plano</v>
          </cell>
        </row>
        <row r="32685">
          <cell r="C32685" t="str">
            <v>Plano</v>
          </cell>
          <cell r="D32685" t="str">
            <v>Murphy, Parker</v>
          </cell>
        </row>
        <row r="32686">
          <cell r="C32686" t="str">
            <v>Weston</v>
          </cell>
        </row>
        <row r="32687">
          <cell r="C32687" t="str">
            <v>Wylie</v>
          </cell>
          <cell r="D32687" t="str">
            <v>Lucas, St Paul</v>
          </cell>
        </row>
        <row r="32688">
          <cell r="C32688" t="str">
            <v>Coppell</v>
          </cell>
        </row>
        <row r="32689">
          <cell r="C32689" t="str">
            <v>Bardwell</v>
          </cell>
        </row>
        <row r="32690">
          <cell r="C32690" t="str">
            <v>Barry</v>
          </cell>
        </row>
        <row r="32691">
          <cell r="C32691" t="str">
            <v>Canton</v>
          </cell>
        </row>
        <row r="32692">
          <cell r="C32692" t="str">
            <v>Cedar Hill</v>
          </cell>
        </row>
        <row r="32693">
          <cell r="C32693" t="str">
            <v>Chatfield</v>
          </cell>
        </row>
        <row r="32694">
          <cell r="C32694" t="str">
            <v>Cedar Hill</v>
          </cell>
        </row>
        <row r="32695">
          <cell r="C32695" t="str">
            <v>Corsicana</v>
          </cell>
        </row>
        <row r="32696">
          <cell r="C32696" t="str">
            <v>Corsicana</v>
          </cell>
        </row>
        <row r="32697">
          <cell r="C32697" t="str">
            <v>Crandall</v>
          </cell>
        </row>
        <row r="32698">
          <cell r="C32698" t="str">
            <v>Desoto</v>
          </cell>
        </row>
        <row r="32699">
          <cell r="C32699" t="str">
            <v>Duncanville</v>
          </cell>
        </row>
        <row r="32700">
          <cell r="C32700" t="str">
            <v>Edgewood</v>
          </cell>
        </row>
        <row r="32701">
          <cell r="C32701" t="str">
            <v>Elmo</v>
          </cell>
        </row>
        <row r="32702">
          <cell r="C32702" t="str">
            <v>Ennis</v>
          </cell>
        </row>
        <row r="32703">
          <cell r="C32703" t="str">
            <v>Ennis</v>
          </cell>
        </row>
        <row r="32704">
          <cell r="C32704" t="str">
            <v>Copeville</v>
          </cell>
        </row>
        <row r="32705">
          <cell r="C32705" t="str">
            <v>Desoto</v>
          </cell>
        </row>
        <row r="32706">
          <cell r="C32706" t="str">
            <v>Eustace</v>
          </cell>
        </row>
        <row r="32707">
          <cell r="C32707" t="str">
            <v>Ferris</v>
          </cell>
        </row>
        <row r="32708">
          <cell r="C32708" t="str">
            <v>Forney</v>
          </cell>
          <cell r="D32708" t="str">
            <v>Heartland, Heathridge</v>
          </cell>
        </row>
        <row r="32709">
          <cell r="C32709" t="str">
            <v>Fruitvale</v>
          </cell>
        </row>
        <row r="32710">
          <cell r="C32710" t="str">
            <v>Fate</v>
          </cell>
        </row>
        <row r="32711">
          <cell r="C32711" t="str">
            <v>Lancaster</v>
          </cell>
        </row>
        <row r="32712">
          <cell r="C32712" t="str">
            <v>Caddo Mills</v>
          </cell>
        </row>
        <row r="32713">
          <cell r="C32713" t="str">
            <v>Duncanville</v>
          </cell>
        </row>
        <row r="32714">
          <cell r="C32714" t="str">
            <v>Duncanville</v>
          </cell>
        </row>
        <row r="32715">
          <cell r="C32715" t="str">
            <v>Grand Saline</v>
          </cell>
        </row>
        <row r="32716">
          <cell r="C32716" t="str">
            <v>Hutchins</v>
          </cell>
        </row>
        <row r="32717">
          <cell r="C32717" t="str">
            <v>Kaufman</v>
          </cell>
        </row>
        <row r="32718">
          <cell r="C32718" t="str">
            <v>Kemp</v>
          </cell>
          <cell r="D32718" t="str">
            <v>Seven Points, Tool</v>
          </cell>
        </row>
        <row r="32719">
          <cell r="C32719" t="str">
            <v>Kerens</v>
          </cell>
        </row>
        <row r="32720">
          <cell r="C32720" t="str">
            <v>Lancaster</v>
          </cell>
        </row>
        <row r="32721">
          <cell r="C32721" t="str">
            <v>Mabank</v>
          </cell>
          <cell r="D32721" t="str">
            <v>Gun Barrel City, Gun Barrel Cy</v>
          </cell>
        </row>
        <row r="32722">
          <cell r="C32722" t="str">
            <v>Malakoff</v>
          </cell>
          <cell r="D32722" t="str">
            <v>Log Cabin</v>
          </cell>
        </row>
        <row r="32723">
          <cell r="C32723" t="str">
            <v>Mesquite</v>
          </cell>
        </row>
        <row r="32724">
          <cell r="C32724" t="str">
            <v>Mesquite</v>
          </cell>
        </row>
        <row r="32725">
          <cell r="C32725" t="str">
            <v>Corsicana</v>
          </cell>
        </row>
        <row r="32726">
          <cell r="C32726" t="str">
            <v>Palmer</v>
          </cell>
        </row>
        <row r="32727">
          <cell r="C32727" t="str">
            <v>Powell</v>
          </cell>
        </row>
        <row r="32728">
          <cell r="C32728" t="str">
            <v>Red Oak</v>
          </cell>
          <cell r="D32728" t="str">
            <v>Glenn Heights, Oak Leaf, Ovilla</v>
          </cell>
        </row>
        <row r="32729">
          <cell r="C32729" t="str">
            <v>Rice</v>
          </cell>
        </row>
        <row r="32730">
          <cell r="C32730" t="str">
            <v>Mabank</v>
          </cell>
          <cell r="D32730" t="str">
            <v>Enchanted Oak, Enchanted Oaks, Gun Barrel City, Gun Barrel Cy</v>
          </cell>
        </row>
        <row r="32731">
          <cell r="C32731" t="str">
            <v>Rosser</v>
          </cell>
        </row>
        <row r="32732">
          <cell r="C32732" t="str">
            <v>Scurry</v>
          </cell>
        </row>
        <row r="32733">
          <cell r="C32733" t="str">
            <v>Seagoville</v>
          </cell>
          <cell r="D32733" t="str">
            <v>Combine</v>
          </cell>
        </row>
        <row r="32734">
          <cell r="C32734" t="str">
            <v>Terrell</v>
          </cell>
        </row>
        <row r="32735">
          <cell r="C32735" t="str">
            <v>Terrell</v>
          </cell>
        </row>
        <row r="32736">
          <cell r="C32736" t="str">
            <v>Trinidad</v>
          </cell>
        </row>
        <row r="32737">
          <cell r="C32737" t="str">
            <v>Josephine</v>
          </cell>
        </row>
        <row r="32738">
          <cell r="C32738" t="str">
            <v>Waxahachie</v>
          </cell>
        </row>
        <row r="32739">
          <cell r="C32739" t="str">
            <v>Lavon</v>
          </cell>
        </row>
        <row r="32740">
          <cell r="C32740" t="str">
            <v>Waxahachie</v>
          </cell>
        </row>
        <row r="32741">
          <cell r="C32741" t="str">
            <v>Waxahachie</v>
          </cell>
        </row>
        <row r="32742">
          <cell r="C32742" t="str">
            <v>Wills Point</v>
          </cell>
        </row>
        <row r="32743">
          <cell r="C32743" t="str">
            <v>Wilmer</v>
          </cell>
        </row>
        <row r="32744">
          <cell r="C32744" t="str">
            <v>Nevada</v>
          </cell>
        </row>
        <row r="32745">
          <cell r="C32745" t="str">
            <v>Balch Springs</v>
          </cell>
          <cell r="D32745" t="str">
            <v>Mesquite</v>
          </cell>
        </row>
        <row r="32746">
          <cell r="C32746" t="str">
            <v>Mesquite</v>
          </cell>
          <cell r="D32746" t="str">
            <v>Balch Springs</v>
          </cell>
        </row>
        <row r="32747">
          <cell r="C32747" t="str">
            <v>Sunnyvale</v>
          </cell>
          <cell r="D32747" t="str">
            <v>Mesquite</v>
          </cell>
        </row>
        <row r="32748">
          <cell r="C32748" t="str">
            <v>Mesquite</v>
          </cell>
        </row>
        <row r="32749">
          <cell r="C32749" t="str">
            <v>Mesquite</v>
          </cell>
        </row>
        <row r="32750">
          <cell r="C32750" t="str">
            <v>Royse City</v>
          </cell>
        </row>
        <row r="32751">
          <cell r="C32751" t="str">
            <v>Dallas</v>
          </cell>
        </row>
        <row r="32752">
          <cell r="C32752" t="str">
            <v>Dallas</v>
          </cell>
        </row>
        <row r="32753">
          <cell r="C32753" t="str">
            <v>Dallas</v>
          </cell>
        </row>
        <row r="32754">
          <cell r="C32754" t="str">
            <v>Dallas</v>
          </cell>
        </row>
        <row r="32755">
          <cell r="C32755" t="str">
            <v>Dallas</v>
          </cell>
        </row>
        <row r="32756">
          <cell r="C32756" t="str">
            <v>Dallas</v>
          </cell>
        </row>
        <row r="32757">
          <cell r="C32757" t="str">
            <v>Dallas</v>
          </cell>
        </row>
        <row r="32758">
          <cell r="C32758" t="str">
            <v>Dallas</v>
          </cell>
        </row>
        <row r="32759">
          <cell r="C32759" t="str">
            <v>Dallas</v>
          </cell>
        </row>
        <row r="32760">
          <cell r="C32760" t="str">
            <v>Dallas</v>
          </cell>
        </row>
        <row r="32761">
          <cell r="C32761" t="str">
            <v>Dallas</v>
          </cell>
        </row>
        <row r="32762">
          <cell r="C32762" t="str">
            <v>Dallas</v>
          </cell>
        </row>
        <row r="32763">
          <cell r="C32763" t="str">
            <v>Dallas</v>
          </cell>
        </row>
        <row r="32764">
          <cell r="C32764" t="str">
            <v>Dallas</v>
          </cell>
        </row>
        <row r="32765">
          <cell r="C32765" t="str">
            <v>Dallas</v>
          </cell>
        </row>
        <row r="32766">
          <cell r="C32766" t="str">
            <v>Dallas</v>
          </cell>
        </row>
        <row r="32767">
          <cell r="C32767" t="str">
            <v>Dallas</v>
          </cell>
        </row>
        <row r="32768">
          <cell r="C32768" t="str">
            <v>Dallas</v>
          </cell>
        </row>
        <row r="32769">
          <cell r="C32769" t="str">
            <v>Dallas</v>
          </cell>
        </row>
        <row r="32770">
          <cell r="C32770" t="str">
            <v>Dallas</v>
          </cell>
        </row>
        <row r="32771">
          <cell r="C32771" t="str">
            <v>Dallas</v>
          </cell>
        </row>
        <row r="32772">
          <cell r="C32772" t="str">
            <v>Dallas</v>
          </cell>
        </row>
        <row r="32773">
          <cell r="C32773" t="str">
            <v>Dallas</v>
          </cell>
        </row>
        <row r="32774">
          <cell r="C32774" t="str">
            <v>Dallas</v>
          </cell>
        </row>
        <row r="32775">
          <cell r="C32775" t="str">
            <v>Dallas</v>
          </cell>
        </row>
        <row r="32776">
          <cell r="C32776" t="str">
            <v>Dallas</v>
          </cell>
        </row>
        <row r="32777">
          <cell r="C32777" t="str">
            <v>Dallas</v>
          </cell>
        </row>
        <row r="32778">
          <cell r="C32778" t="str">
            <v>Dallas</v>
          </cell>
        </row>
        <row r="32779">
          <cell r="C32779" t="str">
            <v>Dallas</v>
          </cell>
        </row>
        <row r="32780">
          <cell r="C32780" t="str">
            <v>Dallas</v>
          </cell>
        </row>
        <row r="32781">
          <cell r="C32781" t="str">
            <v>Dallas</v>
          </cell>
        </row>
        <row r="32782">
          <cell r="C32782" t="str">
            <v>Dallas</v>
          </cell>
        </row>
        <row r="32783">
          <cell r="C32783" t="str">
            <v>Dallas</v>
          </cell>
          <cell r="D32783" t="str">
            <v>Farmers Branch, Farmers Brnch</v>
          </cell>
        </row>
        <row r="32784">
          <cell r="C32784" t="str">
            <v>Dallas</v>
          </cell>
        </row>
        <row r="32785">
          <cell r="C32785" t="str">
            <v>Dallas</v>
          </cell>
        </row>
        <row r="32786">
          <cell r="C32786" t="str">
            <v>Dallas</v>
          </cell>
        </row>
        <row r="32787">
          <cell r="C32787" t="str">
            <v>Dallas</v>
          </cell>
        </row>
        <row r="32788">
          <cell r="C32788" t="str">
            <v>Dallas</v>
          </cell>
        </row>
        <row r="32789">
          <cell r="C32789" t="str">
            <v>Dallas</v>
          </cell>
        </row>
        <row r="32790">
          <cell r="C32790" t="str">
            <v>Dallas</v>
          </cell>
        </row>
        <row r="32791">
          <cell r="C32791" t="str">
            <v>Dallas</v>
          </cell>
        </row>
        <row r="32792">
          <cell r="C32792" t="str">
            <v>Dallas</v>
          </cell>
          <cell r="D32792" t="str">
            <v>Farmers Branch, Farmers Brnch, North Branch</v>
          </cell>
        </row>
        <row r="32793">
          <cell r="C32793" t="str">
            <v>Dallas</v>
          </cell>
        </row>
        <row r="32794">
          <cell r="C32794" t="str">
            <v>Dallas</v>
          </cell>
        </row>
        <row r="32795">
          <cell r="C32795" t="str">
            <v>Dallas</v>
          </cell>
        </row>
        <row r="32796">
          <cell r="C32796" t="str">
            <v>Dallas</v>
          </cell>
        </row>
        <row r="32797">
          <cell r="C32797" t="str">
            <v>Dallas</v>
          </cell>
        </row>
        <row r="32798">
          <cell r="C32798" t="str">
            <v>Dallas</v>
          </cell>
        </row>
        <row r="32799">
          <cell r="C32799" t="str">
            <v>Dallas</v>
          </cell>
        </row>
        <row r="32800">
          <cell r="C32800" t="str">
            <v>Dallas</v>
          </cell>
        </row>
        <row r="32801">
          <cell r="C32801" t="str">
            <v>Dallas</v>
          </cell>
        </row>
        <row r="32802">
          <cell r="C32802" t="str">
            <v>Dallas</v>
          </cell>
        </row>
        <row r="32803">
          <cell r="C32803" t="str">
            <v>Dallas</v>
          </cell>
        </row>
        <row r="32804">
          <cell r="C32804" t="str">
            <v>Dallas</v>
          </cell>
        </row>
        <row r="32805">
          <cell r="C32805" t="str">
            <v>Dallas</v>
          </cell>
          <cell r="D32805" t="str">
            <v>Dfw, Dfw Airport</v>
          </cell>
        </row>
        <row r="32806">
          <cell r="C32806" t="str">
            <v>Dallas</v>
          </cell>
        </row>
        <row r="32807">
          <cell r="C32807" t="str">
            <v>Dallas</v>
          </cell>
        </row>
        <row r="32808">
          <cell r="C32808" t="str">
            <v>Dallas</v>
          </cell>
        </row>
        <row r="32809">
          <cell r="C32809" t="str">
            <v>Dallas</v>
          </cell>
        </row>
        <row r="32810">
          <cell r="C32810" t="str">
            <v>Dallas</v>
          </cell>
        </row>
        <row r="32811">
          <cell r="C32811" t="str">
            <v>Dallas</v>
          </cell>
        </row>
        <row r="32812">
          <cell r="C32812" t="str">
            <v>Dallas</v>
          </cell>
        </row>
        <row r="32813">
          <cell r="C32813" t="str">
            <v>Dallas</v>
          </cell>
        </row>
        <row r="32814">
          <cell r="C32814" t="str">
            <v>Dallas</v>
          </cell>
        </row>
        <row r="32815">
          <cell r="C32815" t="str">
            <v>Dallas</v>
          </cell>
        </row>
        <row r="32816">
          <cell r="C32816" t="str">
            <v>Dallas</v>
          </cell>
        </row>
        <row r="32817">
          <cell r="C32817" t="str">
            <v>Dallas</v>
          </cell>
        </row>
        <row r="32818">
          <cell r="C32818" t="str">
            <v>Dallas</v>
          </cell>
        </row>
        <row r="32819">
          <cell r="C32819" t="str">
            <v>Dallas</v>
          </cell>
        </row>
        <row r="32820">
          <cell r="C32820" t="str">
            <v>Dallas</v>
          </cell>
        </row>
        <row r="32821">
          <cell r="C32821" t="str">
            <v>Dallas</v>
          </cell>
        </row>
        <row r="32822">
          <cell r="C32822" t="str">
            <v>Dallas</v>
          </cell>
        </row>
        <row r="32823">
          <cell r="C32823" t="str">
            <v>Dallas</v>
          </cell>
        </row>
        <row r="32824">
          <cell r="C32824" t="str">
            <v>Dallas</v>
          </cell>
        </row>
        <row r="32825">
          <cell r="C32825" t="str">
            <v>Dallas</v>
          </cell>
        </row>
        <row r="32826">
          <cell r="C32826" t="str">
            <v>Dallas</v>
          </cell>
        </row>
        <row r="32827">
          <cell r="C32827" t="str">
            <v>Dallas</v>
          </cell>
        </row>
        <row r="32828">
          <cell r="C32828" t="str">
            <v>Dallas</v>
          </cell>
        </row>
        <row r="32829">
          <cell r="C32829" t="str">
            <v>Dallas</v>
          </cell>
        </row>
        <row r="32830">
          <cell r="C32830" t="str">
            <v>Dallas</v>
          </cell>
        </row>
        <row r="32831">
          <cell r="C32831" t="str">
            <v>Dallas</v>
          </cell>
        </row>
        <row r="32832">
          <cell r="C32832" t="str">
            <v>Dallas</v>
          </cell>
        </row>
        <row r="32833">
          <cell r="C32833" t="str">
            <v>Dallas</v>
          </cell>
        </row>
        <row r="32834">
          <cell r="C32834" t="str">
            <v>Dallas</v>
          </cell>
        </row>
        <row r="32835">
          <cell r="C32835" t="str">
            <v>Dallas</v>
          </cell>
        </row>
        <row r="32836">
          <cell r="C32836" t="str">
            <v>Dallas</v>
          </cell>
          <cell r="D32836" t="str">
            <v>Montgomery Ward</v>
          </cell>
        </row>
        <row r="32837">
          <cell r="C32837" t="str">
            <v>Dallas</v>
          </cell>
        </row>
        <row r="32838">
          <cell r="C32838" t="str">
            <v>Dallas</v>
          </cell>
        </row>
        <row r="32839">
          <cell r="C32839" t="str">
            <v>Dallas</v>
          </cell>
        </row>
        <row r="32840">
          <cell r="C32840" t="str">
            <v>Dallas</v>
          </cell>
        </row>
        <row r="32841">
          <cell r="C32841" t="str">
            <v>Dallas</v>
          </cell>
        </row>
        <row r="32842">
          <cell r="C32842" t="str">
            <v>Dallas</v>
          </cell>
        </row>
        <row r="32843">
          <cell r="C32843" t="str">
            <v>Dallas</v>
          </cell>
        </row>
        <row r="32844">
          <cell r="C32844" t="str">
            <v>Dallas</v>
          </cell>
        </row>
        <row r="32845">
          <cell r="C32845" t="str">
            <v>Dallas</v>
          </cell>
        </row>
        <row r="32846">
          <cell r="C32846" t="str">
            <v>Dallas</v>
          </cell>
        </row>
        <row r="32847">
          <cell r="C32847" t="str">
            <v>Dallas</v>
          </cell>
        </row>
        <row r="32848">
          <cell r="C32848" t="str">
            <v>Dallas</v>
          </cell>
        </row>
        <row r="32849">
          <cell r="C32849" t="str">
            <v>Dallas</v>
          </cell>
        </row>
        <row r="32850">
          <cell r="C32850" t="str">
            <v>Dallas</v>
          </cell>
        </row>
        <row r="32851">
          <cell r="C32851" t="str">
            <v>Dallas</v>
          </cell>
        </row>
        <row r="32852">
          <cell r="C32852" t="str">
            <v>Dallas</v>
          </cell>
        </row>
        <row r="32853">
          <cell r="C32853" t="str">
            <v>Dallas</v>
          </cell>
        </row>
        <row r="32854">
          <cell r="C32854" t="str">
            <v>Dallas</v>
          </cell>
        </row>
        <row r="32855">
          <cell r="C32855" t="str">
            <v>Dallas</v>
          </cell>
        </row>
        <row r="32856">
          <cell r="C32856" t="str">
            <v>Dallas</v>
          </cell>
        </row>
        <row r="32857">
          <cell r="C32857" t="str">
            <v>Dallas</v>
          </cell>
        </row>
        <row r="32858">
          <cell r="C32858" t="str">
            <v>Dallas</v>
          </cell>
        </row>
        <row r="32859">
          <cell r="C32859" t="str">
            <v>Dallas</v>
          </cell>
          <cell r="D32859" t="str">
            <v>Fingerhut Corp</v>
          </cell>
        </row>
        <row r="32860">
          <cell r="C32860" t="str">
            <v>Dallas</v>
          </cell>
        </row>
        <row r="32861">
          <cell r="C32861" t="str">
            <v>Dallas</v>
          </cell>
        </row>
        <row r="32862">
          <cell r="C32862" t="str">
            <v>Dallas</v>
          </cell>
        </row>
        <row r="32863">
          <cell r="C32863" t="str">
            <v>Dallas</v>
          </cell>
        </row>
        <row r="32864">
          <cell r="C32864" t="str">
            <v>Dallas</v>
          </cell>
        </row>
        <row r="32865">
          <cell r="C32865" t="str">
            <v>Dallas</v>
          </cell>
        </row>
        <row r="32866">
          <cell r="C32866" t="str">
            <v>Dallas</v>
          </cell>
        </row>
        <row r="32867">
          <cell r="C32867" t="str">
            <v>Dallas</v>
          </cell>
        </row>
        <row r="32868">
          <cell r="C32868" t="str">
            <v>Dallas</v>
          </cell>
        </row>
        <row r="32869">
          <cell r="C32869" t="str">
            <v>Dallas</v>
          </cell>
        </row>
        <row r="32870">
          <cell r="C32870" t="str">
            <v>Dallas</v>
          </cell>
        </row>
        <row r="32871">
          <cell r="C32871" t="str">
            <v>Dallas</v>
          </cell>
        </row>
        <row r="32872">
          <cell r="C32872" t="str">
            <v>Greenville</v>
          </cell>
        </row>
        <row r="32873">
          <cell r="C32873" t="str">
            <v>Greenville</v>
          </cell>
        </row>
        <row r="32874">
          <cell r="C32874" t="str">
            <v>Greenville</v>
          </cell>
        </row>
        <row r="32875">
          <cell r="C32875" t="str">
            <v>Greenville</v>
          </cell>
        </row>
        <row r="32876">
          <cell r="C32876" t="str">
            <v>Princeton</v>
          </cell>
        </row>
        <row r="32877">
          <cell r="C32877" t="str">
            <v>Anna</v>
          </cell>
        </row>
        <row r="32878">
          <cell r="C32878" t="str">
            <v>Alba</v>
          </cell>
        </row>
        <row r="32879">
          <cell r="C32879" t="str">
            <v>Arthur City</v>
          </cell>
        </row>
        <row r="32880">
          <cell r="C32880" t="str">
            <v>Bagwell</v>
          </cell>
        </row>
        <row r="32881">
          <cell r="C32881" t="str">
            <v>Bailey</v>
          </cell>
        </row>
        <row r="32882">
          <cell r="C32882" t="str">
            <v>Bells</v>
          </cell>
        </row>
        <row r="32883">
          <cell r="C32883" t="str">
            <v>Ben Franklin</v>
          </cell>
        </row>
        <row r="32884">
          <cell r="C32884" t="str">
            <v>Blossom</v>
          </cell>
        </row>
        <row r="32885">
          <cell r="C32885" t="str">
            <v>Bogata</v>
          </cell>
        </row>
        <row r="32886">
          <cell r="C32886" t="str">
            <v>Bonham</v>
          </cell>
        </row>
        <row r="32887">
          <cell r="C32887" t="str">
            <v>Brashear</v>
          </cell>
        </row>
        <row r="32888">
          <cell r="C32888" t="str">
            <v>Brookston</v>
          </cell>
        </row>
        <row r="32889">
          <cell r="C32889" t="str">
            <v>Campbell</v>
          </cell>
        </row>
        <row r="32890">
          <cell r="C32890" t="str">
            <v>Celeste</v>
          </cell>
        </row>
        <row r="32891">
          <cell r="C32891" t="str">
            <v>Blue Ridge</v>
          </cell>
        </row>
        <row r="32892">
          <cell r="C32892" t="str">
            <v>Chicota</v>
          </cell>
        </row>
        <row r="32893">
          <cell r="C32893" t="str">
            <v>Clarksville</v>
          </cell>
        </row>
        <row r="32894">
          <cell r="C32894" t="str">
            <v>Commerce</v>
          </cell>
        </row>
        <row r="32895">
          <cell r="C32895" t="str">
            <v>Commerce</v>
          </cell>
        </row>
        <row r="32896">
          <cell r="C32896" t="str">
            <v>Como</v>
          </cell>
        </row>
        <row r="32897">
          <cell r="C32897" t="str">
            <v>Cooper</v>
          </cell>
        </row>
        <row r="32898">
          <cell r="C32898" t="str">
            <v>Cumby</v>
          </cell>
        </row>
        <row r="32899">
          <cell r="C32899" t="str">
            <v>Cunningham</v>
          </cell>
        </row>
        <row r="32900">
          <cell r="C32900" t="str">
            <v>Deport</v>
          </cell>
        </row>
        <row r="32901">
          <cell r="C32901" t="str">
            <v>Detroit</v>
          </cell>
        </row>
        <row r="32902">
          <cell r="C32902" t="str">
            <v>Dike</v>
          </cell>
        </row>
        <row r="32903">
          <cell r="C32903" t="str">
            <v>Dodd City</v>
          </cell>
        </row>
        <row r="32904">
          <cell r="C32904" t="str">
            <v>Ector</v>
          </cell>
        </row>
        <row r="32905">
          <cell r="C32905" t="str">
            <v>Emory</v>
          </cell>
        </row>
        <row r="32906">
          <cell r="C32906" t="str">
            <v>Enloe</v>
          </cell>
        </row>
        <row r="32907">
          <cell r="C32907" t="str">
            <v>Farmersville</v>
          </cell>
        </row>
        <row r="32908">
          <cell r="C32908" t="str">
            <v>Gober</v>
          </cell>
        </row>
        <row r="32909">
          <cell r="C32909" t="str">
            <v>Golden</v>
          </cell>
        </row>
        <row r="32910">
          <cell r="C32910" t="str">
            <v>Honey Grove</v>
          </cell>
        </row>
        <row r="32911">
          <cell r="C32911" t="str">
            <v>Ivanhoe</v>
          </cell>
        </row>
        <row r="32912">
          <cell r="C32912" t="str">
            <v>Klondike</v>
          </cell>
        </row>
        <row r="32913">
          <cell r="C32913" t="str">
            <v>Ladonia</v>
          </cell>
        </row>
        <row r="32914">
          <cell r="C32914" t="str">
            <v>Lake Creek</v>
          </cell>
        </row>
        <row r="32915">
          <cell r="C32915" t="str">
            <v>Leesburg</v>
          </cell>
        </row>
        <row r="32916">
          <cell r="C32916" t="str">
            <v>Leonard</v>
          </cell>
        </row>
        <row r="32917">
          <cell r="C32917" t="str">
            <v>Lone Oak</v>
          </cell>
        </row>
        <row r="32918">
          <cell r="C32918" t="str">
            <v>Melissa</v>
          </cell>
        </row>
        <row r="32919">
          <cell r="C32919" t="str">
            <v>Mount Pleasant</v>
          </cell>
          <cell r="D32919" t="str">
            <v>Mt Pleasant</v>
          </cell>
        </row>
        <row r="32920">
          <cell r="C32920" t="str">
            <v>Mount Pleasant</v>
          </cell>
          <cell r="D32920" t="str">
            <v>Mt Pleasant</v>
          </cell>
        </row>
        <row r="32921">
          <cell r="C32921" t="str">
            <v>Mount Vernon</v>
          </cell>
          <cell r="D32921" t="str">
            <v>Mt Vernon</v>
          </cell>
        </row>
        <row r="32922">
          <cell r="C32922" t="str">
            <v>Merit</v>
          </cell>
        </row>
        <row r="32923">
          <cell r="C32923" t="str">
            <v>Howe</v>
          </cell>
          <cell r="D32923" t="str">
            <v>Dorchester</v>
          </cell>
        </row>
        <row r="32924">
          <cell r="C32924" t="str">
            <v>Paris</v>
          </cell>
        </row>
        <row r="32925">
          <cell r="C32925" t="str">
            <v>Paris</v>
          </cell>
        </row>
        <row r="32926">
          <cell r="C32926" t="str">
            <v>Paris</v>
          </cell>
          <cell r="D32926" t="str">
            <v>Reno</v>
          </cell>
        </row>
        <row r="32927">
          <cell r="C32927" t="str">
            <v>Pattonville</v>
          </cell>
        </row>
        <row r="32928">
          <cell r="C32928" t="str">
            <v>Pecan Gap</v>
          </cell>
        </row>
        <row r="32929">
          <cell r="C32929" t="str">
            <v>Petty</v>
          </cell>
        </row>
        <row r="32930">
          <cell r="C32930" t="str">
            <v>Pickton</v>
          </cell>
        </row>
        <row r="32931">
          <cell r="C32931" t="str">
            <v>Point</v>
          </cell>
          <cell r="D32931" t="str">
            <v>East Tawakoni</v>
          </cell>
        </row>
        <row r="32932">
          <cell r="C32932" t="str">
            <v>Powderly</v>
          </cell>
        </row>
        <row r="32933">
          <cell r="C32933" t="str">
            <v>Quinlan</v>
          </cell>
          <cell r="D32933" t="str">
            <v>West Tawakoni</v>
          </cell>
        </row>
        <row r="32934">
          <cell r="C32934" t="str">
            <v>Randolph</v>
          </cell>
        </row>
        <row r="32935">
          <cell r="C32935" t="str">
            <v>Ravenna</v>
          </cell>
        </row>
        <row r="32936">
          <cell r="C32936" t="str">
            <v>Roxton</v>
          </cell>
        </row>
        <row r="32937">
          <cell r="C32937" t="str">
            <v>Saltillo</v>
          </cell>
        </row>
        <row r="32938">
          <cell r="C32938" t="str">
            <v>Savoy</v>
          </cell>
        </row>
        <row r="32939">
          <cell r="C32939" t="str">
            <v>Scroggins</v>
          </cell>
        </row>
        <row r="32940">
          <cell r="C32940" t="str">
            <v>Sulphur Bluff</v>
          </cell>
        </row>
        <row r="32941">
          <cell r="C32941" t="str">
            <v>Sulphur Springs</v>
          </cell>
          <cell r="D32941" t="str">
            <v>Sulphur Spgs</v>
          </cell>
        </row>
        <row r="32942">
          <cell r="C32942" t="str">
            <v>Sulphur Springs</v>
          </cell>
          <cell r="D32942" t="str">
            <v>Sulphur Spgs</v>
          </cell>
        </row>
        <row r="32943">
          <cell r="C32943" t="str">
            <v>Westminster</v>
          </cell>
        </row>
        <row r="32944">
          <cell r="C32944" t="str">
            <v>Sumner</v>
          </cell>
        </row>
        <row r="32945">
          <cell r="C32945" t="str">
            <v>Talco</v>
          </cell>
        </row>
        <row r="32946">
          <cell r="C32946" t="str">
            <v>Telephone</v>
          </cell>
        </row>
        <row r="32947">
          <cell r="C32947" t="str">
            <v>Tom Bean</v>
          </cell>
        </row>
        <row r="32948">
          <cell r="C32948" t="str">
            <v>Trenton</v>
          </cell>
        </row>
        <row r="32949">
          <cell r="C32949" t="str">
            <v>Whitewright</v>
          </cell>
        </row>
        <row r="32950">
          <cell r="C32950" t="str">
            <v>Windom</v>
          </cell>
        </row>
        <row r="32951">
          <cell r="C32951" t="str">
            <v>Winfield</v>
          </cell>
        </row>
        <row r="32952">
          <cell r="C32952" t="str">
            <v>Winnsboro</v>
          </cell>
        </row>
        <row r="32953">
          <cell r="C32953" t="str">
            <v>Van Alstyne</v>
          </cell>
        </row>
        <row r="32954">
          <cell r="C32954" t="str">
            <v>Wolfe City</v>
          </cell>
        </row>
        <row r="32955">
          <cell r="C32955" t="str">
            <v>Yantis</v>
          </cell>
        </row>
        <row r="32956">
          <cell r="C32956" t="str">
            <v>Texarkana</v>
          </cell>
          <cell r="D32956" t="str">
            <v>S Texarkana, South Texarkana, Wake Village</v>
          </cell>
        </row>
        <row r="32957">
          <cell r="C32957" t="str">
            <v>Texarkana</v>
          </cell>
        </row>
        <row r="32958">
          <cell r="C32958" t="str">
            <v>Texarkana</v>
          </cell>
        </row>
        <row r="32959">
          <cell r="C32959" t="str">
            <v>Texarkana</v>
          </cell>
        </row>
        <row r="32960">
          <cell r="C32960" t="str">
            <v>Texarkana</v>
          </cell>
        </row>
        <row r="32961">
          <cell r="C32961" t="str">
            <v>Annona</v>
          </cell>
        </row>
        <row r="32962">
          <cell r="C32962" t="str">
            <v>Atlanta</v>
          </cell>
        </row>
        <row r="32963">
          <cell r="C32963" t="str">
            <v>Avery</v>
          </cell>
        </row>
        <row r="32964">
          <cell r="C32964" t="str">
            <v>Bivins</v>
          </cell>
        </row>
        <row r="32965">
          <cell r="C32965" t="str">
            <v>Bloomburg</v>
          </cell>
        </row>
        <row r="32966">
          <cell r="C32966" t="str">
            <v>Cookville</v>
          </cell>
        </row>
        <row r="32967">
          <cell r="C32967" t="str">
            <v>De Kalb</v>
          </cell>
        </row>
        <row r="32968">
          <cell r="C32968" t="str">
            <v>Douglassville</v>
          </cell>
        </row>
        <row r="32969">
          <cell r="C32969" t="str">
            <v>Hooks</v>
          </cell>
        </row>
        <row r="32970">
          <cell r="C32970" t="str">
            <v>Kildare</v>
          </cell>
        </row>
        <row r="32971">
          <cell r="C32971" t="str">
            <v>Linden</v>
          </cell>
        </row>
        <row r="32972">
          <cell r="C32972" t="str">
            <v>Lodi</v>
          </cell>
        </row>
        <row r="32973">
          <cell r="C32973" t="str">
            <v>Mc Leod</v>
          </cell>
        </row>
        <row r="32974">
          <cell r="C32974" t="str">
            <v>Marietta</v>
          </cell>
        </row>
        <row r="32975">
          <cell r="C32975" t="str">
            <v>Maud</v>
          </cell>
        </row>
        <row r="32976">
          <cell r="C32976" t="str">
            <v>Naples</v>
          </cell>
        </row>
        <row r="32977">
          <cell r="C32977" t="str">
            <v>Nash</v>
          </cell>
        </row>
        <row r="32978">
          <cell r="C32978" t="str">
            <v>New Boston</v>
          </cell>
          <cell r="D32978" t="str">
            <v>Boston</v>
          </cell>
        </row>
        <row r="32979">
          <cell r="C32979" t="str">
            <v>Omaha</v>
          </cell>
        </row>
        <row r="32980">
          <cell r="C32980" t="str">
            <v>Queen City</v>
          </cell>
        </row>
        <row r="32981">
          <cell r="C32981" t="str">
            <v>Redwater</v>
          </cell>
        </row>
        <row r="32982">
          <cell r="C32982" t="str">
            <v>Simms</v>
          </cell>
        </row>
        <row r="32983">
          <cell r="C32983" t="str">
            <v>Texarkana</v>
          </cell>
        </row>
        <row r="32984">
          <cell r="C32984" t="str">
            <v>Longview</v>
          </cell>
        </row>
        <row r="32985">
          <cell r="C32985" t="str">
            <v>Longview</v>
          </cell>
        </row>
        <row r="32986">
          <cell r="C32986" t="str">
            <v>Longview</v>
          </cell>
        </row>
        <row r="32987">
          <cell r="C32987" t="str">
            <v>Longview</v>
          </cell>
        </row>
        <row r="32988">
          <cell r="C32988" t="str">
            <v>Longview</v>
          </cell>
        </row>
        <row r="32989">
          <cell r="C32989" t="str">
            <v>Longview</v>
          </cell>
        </row>
        <row r="32990">
          <cell r="C32990" t="str">
            <v>Longview</v>
          </cell>
        </row>
        <row r="32991">
          <cell r="C32991" t="str">
            <v>Longview</v>
          </cell>
        </row>
        <row r="32992">
          <cell r="C32992" t="str">
            <v>Longview</v>
          </cell>
        </row>
        <row r="32993">
          <cell r="C32993" t="str">
            <v>Avinger</v>
          </cell>
        </row>
        <row r="32994">
          <cell r="C32994" t="str">
            <v>Beckville</v>
          </cell>
        </row>
        <row r="32995">
          <cell r="C32995" t="str">
            <v>Carthage</v>
          </cell>
        </row>
        <row r="32996">
          <cell r="C32996" t="str">
            <v>Cason</v>
          </cell>
        </row>
        <row r="32997">
          <cell r="C32997" t="str">
            <v>Clayton</v>
          </cell>
        </row>
        <row r="32998">
          <cell r="C32998" t="str">
            <v>Daingerfield</v>
          </cell>
        </row>
        <row r="32999">
          <cell r="C32999" t="str">
            <v>De Berry</v>
          </cell>
        </row>
        <row r="33000">
          <cell r="C33000" t="str">
            <v>Diana</v>
          </cell>
          <cell r="D33000" t="str">
            <v>New Diana</v>
          </cell>
        </row>
        <row r="33001">
          <cell r="C33001" t="str">
            <v>Easton</v>
          </cell>
        </row>
        <row r="33002">
          <cell r="C33002" t="str">
            <v>Elysian Fields</v>
          </cell>
          <cell r="D33002" t="str">
            <v>Elysian Flds</v>
          </cell>
        </row>
        <row r="33003">
          <cell r="C33003" t="str">
            <v>Gary</v>
          </cell>
        </row>
        <row r="33004">
          <cell r="C33004" t="str">
            <v>Gilmer</v>
          </cell>
        </row>
        <row r="33005">
          <cell r="C33005" t="str">
            <v>Gilmer</v>
          </cell>
        </row>
        <row r="33006">
          <cell r="C33006" t="str">
            <v>Gladewater</v>
          </cell>
        </row>
        <row r="33007">
          <cell r="C33007" t="str">
            <v>Hallsville</v>
          </cell>
        </row>
        <row r="33008">
          <cell r="C33008" t="str">
            <v>Harleton</v>
          </cell>
        </row>
        <row r="33009">
          <cell r="C33009" t="str">
            <v>Henderson</v>
          </cell>
        </row>
        <row r="33010">
          <cell r="C33010" t="str">
            <v>Henderson</v>
          </cell>
        </row>
        <row r="33011">
          <cell r="C33011" t="str">
            <v>Henderson</v>
          </cell>
        </row>
        <row r="33012">
          <cell r="C33012" t="str">
            <v>Hughes Springs</v>
          </cell>
          <cell r="D33012" t="str">
            <v>Hughes Spgs</v>
          </cell>
        </row>
        <row r="33013">
          <cell r="C33013" t="str">
            <v>Jefferson</v>
          </cell>
          <cell r="D33013" t="str">
            <v>Smithland</v>
          </cell>
        </row>
        <row r="33014">
          <cell r="C33014" t="str">
            <v>Joinerville</v>
          </cell>
        </row>
        <row r="33015">
          <cell r="C33015" t="str">
            <v>Jonesville</v>
          </cell>
        </row>
        <row r="33016">
          <cell r="C33016" t="str">
            <v>Judson</v>
          </cell>
        </row>
        <row r="33017">
          <cell r="C33017" t="str">
            <v>Karnack</v>
          </cell>
        </row>
        <row r="33018">
          <cell r="C33018" t="str">
            <v>Kilgore</v>
          </cell>
        </row>
        <row r="33019">
          <cell r="C33019" t="str">
            <v>Kilgore</v>
          </cell>
        </row>
        <row r="33020">
          <cell r="C33020" t="str">
            <v>Laird Hill</v>
          </cell>
        </row>
        <row r="33021">
          <cell r="C33021" t="str">
            <v>Laneville</v>
          </cell>
        </row>
        <row r="33022">
          <cell r="C33022" t="str">
            <v>Lone Star</v>
          </cell>
        </row>
        <row r="33023">
          <cell r="C33023" t="str">
            <v>Long Branch</v>
          </cell>
        </row>
        <row r="33024">
          <cell r="C33024" t="str">
            <v>Marshall</v>
          </cell>
        </row>
        <row r="33025">
          <cell r="C33025" t="str">
            <v>Marshall</v>
          </cell>
        </row>
        <row r="33026">
          <cell r="C33026" t="str">
            <v>Marshall</v>
          </cell>
        </row>
        <row r="33027">
          <cell r="C33027" t="str">
            <v>Minden</v>
          </cell>
          <cell r="D33027" t="str">
            <v>Henderson</v>
          </cell>
        </row>
        <row r="33028">
          <cell r="C33028" t="str">
            <v>Mount Enterprise</v>
          </cell>
          <cell r="D33028" t="str">
            <v>Mt Enterprise</v>
          </cell>
        </row>
        <row r="33029">
          <cell r="C33029" t="str">
            <v>New London</v>
          </cell>
        </row>
        <row r="33030">
          <cell r="C33030" t="str">
            <v>Ore City</v>
          </cell>
        </row>
        <row r="33031">
          <cell r="C33031" t="str">
            <v>Overton</v>
          </cell>
        </row>
        <row r="33032">
          <cell r="C33032" t="str">
            <v>Panola</v>
          </cell>
        </row>
        <row r="33033">
          <cell r="C33033" t="str">
            <v>Pittsburg</v>
          </cell>
        </row>
        <row r="33034">
          <cell r="C33034" t="str">
            <v>Price</v>
          </cell>
        </row>
        <row r="33035">
          <cell r="C33035" t="str">
            <v>Scottsville</v>
          </cell>
        </row>
        <row r="33036">
          <cell r="C33036" t="str">
            <v>Selman City</v>
          </cell>
          <cell r="D33036" t="str">
            <v>Turnertown</v>
          </cell>
        </row>
        <row r="33037">
          <cell r="C33037" t="str">
            <v>Tatum</v>
          </cell>
        </row>
        <row r="33038">
          <cell r="C33038" t="str">
            <v>Waskom</v>
          </cell>
        </row>
        <row r="33039">
          <cell r="C33039" t="str">
            <v>White Oak</v>
          </cell>
          <cell r="D33039" t="str">
            <v>Clarksville City, Clarksvle Cty</v>
          </cell>
        </row>
        <row r="33040">
          <cell r="C33040" t="str">
            <v>Woodlawn</v>
          </cell>
        </row>
        <row r="33041">
          <cell r="C33041" t="str">
            <v>Tyler</v>
          </cell>
        </row>
        <row r="33042">
          <cell r="C33042" t="str">
            <v>Tyler</v>
          </cell>
        </row>
        <row r="33043">
          <cell r="C33043" t="str">
            <v>Tyler</v>
          </cell>
        </row>
        <row r="33044">
          <cell r="C33044" t="str">
            <v>Tyler</v>
          </cell>
        </row>
        <row r="33045">
          <cell r="C33045" t="str">
            <v>Tyler</v>
          </cell>
        </row>
        <row r="33046">
          <cell r="C33046" t="str">
            <v>Tyler</v>
          </cell>
        </row>
        <row r="33047">
          <cell r="C33047" t="str">
            <v>Tyler</v>
          </cell>
        </row>
        <row r="33048">
          <cell r="C33048" t="str">
            <v>Tyler</v>
          </cell>
        </row>
        <row r="33049">
          <cell r="C33049" t="str">
            <v>Tyler</v>
          </cell>
        </row>
        <row r="33050">
          <cell r="C33050" t="str">
            <v>Tyler</v>
          </cell>
        </row>
        <row r="33051">
          <cell r="C33051" t="str">
            <v>Tyler</v>
          </cell>
        </row>
        <row r="33052">
          <cell r="C33052" t="str">
            <v>Tyler</v>
          </cell>
        </row>
        <row r="33053">
          <cell r="C33053" t="str">
            <v>Tyler</v>
          </cell>
        </row>
        <row r="33054">
          <cell r="C33054" t="str">
            <v>Arp</v>
          </cell>
        </row>
        <row r="33055">
          <cell r="C33055" t="str">
            <v>Athens</v>
          </cell>
        </row>
        <row r="33056">
          <cell r="C33056" t="str">
            <v>Athens</v>
          </cell>
        </row>
        <row r="33057">
          <cell r="C33057" t="str">
            <v>Ben Wheeler</v>
          </cell>
          <cell r="D33057" t="str">
            <v>Edom</v>
          </cell>
        </row>
        <row r="33058">
          <cell r="C33058" t="str">
            <v>Big Sandy</v>
          </cell>
          <cell r="D33058" t="str">
            <v>Holly Lake Ranch, Holly Lk Rnch</v>
          </cell>
        </row>
        <row r="33059">
          <cell r="C33059" t="str">
            <v>Brownsboro</v>
          </cell>
          <cell r="D33059" t="str">
            <v>Edom</v>
          </cell>
        </row>
        <row r="33060">
          <cell r="C33060" t="str">
            <v>Bullard</v>
          </cell>
          <cell r="D33060" t="str">
            <v>Mount Selman</v>
          </cell>
        </row>
        <row r="33061">
          <cell r="C33061" t="str">
            <v>Chandler</v>
          </cell>
        </row>
        <row r="33062">
          <cell r="C33062" t="str">
            <v>Cuney</v>
          </cell>
        </row>
        <row r="33063">
          <cell r="C33063" t="str">
            <v>Cushing</v>
          </cell>
        </row>
        <row r="33064">
          <cell r="C33064" t="str">
            <v>Flint</v>
          </cell>
        </row>
        <row r="33065">
          <cell r="C33065" t="str">
            <v>Frankston</v>
          </cell>
        </row>
        <row r="33066">
          <cell r="C33066" t="str">
            <v>Gallatin</v>
          </cell>
        </row>
        <row r="33067">
          <cell r="C33067" t="str">
            <v>Hawkins</v>
          </cell>
          <cell r="D33067" t="str">
            <v>Holly Lake Ranch, Holly Lk Rnch</v>
          </cell>
        </row>
        <row r="33068">
          <cell r="C33068" t="str">
            <v>Jacksonville</v>
          </cell>
        </row>
        <row r="33069">
          <cell r="C33069" t="str">
            <v>Larue</v>
          </cell>
        </row>
        <row r="33070">
          <cell r="C33070" t="str">
            <v>Lindale</v>
          </cell>
          <cell r="D33070" t="str">
            <v>Garden Valley, Hide A Way, Hideaway, Mt Sylvan</v>
          </cell>
        </row>
        <row r="33071">
          <cell r="C33071" t="str">
            <v>Maydelle</v>
          </cell>
        </row>
        <row r="33072">
          <cell r="C33072" t="str">
            <v>Mineola</v>
          </cell>
        </row>
        <row r="33073">
          <cell r="C33073" t="str">
            <v>Murchison</v>
          </cell>
        </row>
        <row r="33074">
          <cell r="C33074" t="str">
            <v>Neches</v>
          </cell>
        </row>
        <row r="33075">
          <cell r="C33075" t="str">
            <v>New Summerfield</v>
          </cell>
          <cell r="D33075" t="str">
            <v>New Summerfld</v>
          </cell>
        </row>
        <row r="33076">
          <cell r="C33076" t="str">
            <v>Poynor</v>
          </cell>
        </row>
        <row r="33077">
          <cell r="C33077" t="str">
            <v>Quitman</v>
          </cell>
        </row>
        <row r="33078">
          <cell r="C33078" t="str">
            <v>Reklaw</v>
          </cell>
        </row>
        <row r="33079">
          <cell r="C33079" t="str">
            <v>Rusk</v>
          </cell>
          <cell r="D33079" t="str">
            <v>Dialville</v>
          </cell>
        </row>
        <row r="33080">
          <cell r="C33080" t="str">
            <v>Sacul</v>
          </cell>
        </row>
        <row r="33081">
          <cell r="C33081" t="str">
            <v>Troup</v>
          </cell>
        </row>
        <row r="33082">
          <cell r="C33082" t="str">
            <v>Van</v>
          </cell>
        </row>
        <row r="33083">
          <cell r="C33083" t="str">
            <v>Whitehouse</v>
          </cell>
        </row>
        <row r="33084">
          <cell r="C33084" t="str">
            <v>Winona</v>
          </cell>
        </row>
        <row r="33085">
          <cell r="C33085" t="str">
            <v>Big Sandy</v>
          </cell>
        </row>
        <row r="33086">
          <cell r="C33086" t="str">
            <v>Tyler</v>
          </cell>
        </row>
        <row r="33087">
          <cell r="C33087" t="str">
            <v>Tyler</v>
          </cell>
        </row>
        <row r="33088">
          <cell r="C33088" t="str">
            <v>Palestine</v>
          </cell>
        </row>
        <row r="33089">
          <cell r="C33089" t="str">
            <v>Palestine</v>
          </cell>
        </row>
        <row r="33090">
          <cell r="C33090" t="str">
            <v>Palestine</v>
          </cell>
        </row>
        <row r="33091">
          <cell r="C33091" t="str">
            <v>Buffalo</v>
          </cell>
          <cell r="D33091" t="str">
            <v>Keechi</v>
          </cell>
        </row>
        <row r="33092">
          <cell r="C33092" t="str">
            <v>Cayuga</v>
          </cell>
        </row>
        <row r="33093">
          <cell r="C33093" t="str">
            <v>Centerville</v>
          </cell>
        </row>
        <row r="33094">
          <cell r="C33094" t="str">
            <v>Centralia</v>
          </cell>
        </row>
        <row r="33095">
          <cell r="C33095" t="str">
            <v>Crockett</v>
          </cell>
        </row>
        <row r="33096">
          <cell r="C33096" t="str">
            <v>Donie</v>
          </cell>
        </row>
        <row r="33097">
          <cell r="C33097" t="str">
            <v>Elkhart</v>
          </cell>
          <cell r="D33097" t="str">
            <v>Slocum</v>
          </cell>
        </row>
        <row r="33098">
          <cell r="C33098" t="str">
            <v>Fairfield</v>
          </cell>
        </row>
        <row r="33099">
          <cell r="C33099" t="str">
            <v>Grapeland</v>
          </cell>
        </row>
        <row r="33100">
          <cell r="C33100" t="str">
            <v>Groveton</v>
          </cell>
        </row>
        <row r="33101">
          <cell r="C33101" t="str">
            <v>Jewett</v>
          </cell>
        </row>
        <row r="33102">
          <cell r="C33102" t="str">
            <v>Kennard</v>
          </cell>
        </row>
        <row r="33103">
          <cell r="C33103" t="str">
            <v>Kirvin</v>
          </cell>
        </row>
        <row r="33104">
          <cell r="C33104" t="str">
            <v>Latexo</v>
          </cell>
        </row>
        <row r="33105">
          <cell r="C33105" t="str">
            <v>Leona</v>
          </cell>
          <cell r="D33105" t="str">
            <v>Midway</v>
          </cell>
        </row>
        <row r="33106">
          <cell r="C33106" t="str">
            <v>Lovelady</v>
          </cell>
        </row>
        <row r="33107">
          <cell r="C33107" t="str">
            <v>Midway</v>
          </cell>
        </row>
        <row r="33108">
          <cell r="C33108" t="str">
            <v>Montalba</v>
          </cell>
        </row>
        <row r="33109">
          <cell r="C33109" t="str">
            <v>Oakwood</v>
          </cell>
        </row>
        <row r="33110">
          <cell r="C33110" t="str">
            <v>Pennington</v>
          </cell>
        </row>
        <row r="33111">
          <cell r="C33111" t="str">
            <v>Ratcliff</v>
          </cell>
        </row>
        <row r="33112">
          <cell r="C33112" t="str">
            <v>Streetman</v>
          </cell>
        </row>
        <row r="33113">
          <cell r="C33113" t="str">
            <v>Teague</v>
          </cell>
        </row>
        <row r="33114">
          <cell r="C33114" t="str">
            <v>Tennessee Colony</v>
          </cell>
          <cell r="D33114" t="str">
            <v>Tenn Colony</v>
          </cell>
        </row>
        <row r="33115">
          <cell r="C33115" t="str">
            <v>Trinity</v>
          </cell>
        </row>
        <row r="33116">
          <cell r="C33116" t="str">
            <v>Woodlake</v>
          </cell>
        </row>
        <row r="33117">
          <cell r="C33117" t="str">
            <v>Tennessee Colony</v>
          </cell>
          <cell r="D33117" t="str">
            <v>Tenn Colony</v>
          </cell>
        </row>
        <row r="33118">
          <cell r="C33118" t="str">
            <v>Palestine</v>
          </cell>
        </row>
        <row r="33119">
          <cell r="C33119" t="str">
            <v>Tennessee Colony</v>
          </cell>
          <cell r="D33119" t="str">
            <v>Tenn Colony</v>
          </cell>
        </row>
        <row r="33120">
          <cell r="C33120" t="str">
            <v>Tennessee Colony</v>
          </cell>
          <cell r="D33120" t="str">
            <v>Tenn Colony</v>
          </cell>
        </row>
        <row r="33121">
          <cell r="C33121" t="str">
            <v>Lufkin</v>
          </cell>
        </row>
        <row r="33122">
          <cell r="C33122" t="str">
            <v>Lufkin</v>
          </cell>
        </row>
        <row r="33123">
          <cell r="C33123" t="str">
            <v>Lufkin</v>
          </cell>
        </row>
        <row r="33124">
          <cell r="C33124" t="str">
            <v>Lufkin</v>
          </cell>
        </row>
        <row r="33125">
          <cell r="C33125" t="str">
            <v>Lufkin</v>
          </cell>
        </row>
        <row r="33126">
          <cell r="C33126" t="str">
            <v>Alto</v>
          </cell>
          <cell r="D33126" t="str">
            <v>Forest</v>
          </cell>
        </row>
        <row r="33127">
          <cell r="C33127" t="str">
            <v>Apple Springs</v>
          </cell>
        </row>
        <row r="33128">
          <cell r="C33128" t="str">
            <v>Bon Wier</v>
          </cell>
        </row>
        <row r="33129">
          <cell r="C33129" t="str">
            <v>Broaddus</v>
          </cell>
        </row>
        <row r="33130">
          <cell r="C33130" t="str">
            <v>Bronson</v>
          </cell>
        </row>
        <row r="33131">
          <cell r="C33131" t="str">
            <v>Brookeland</v>
          </cell>
        </row>
        <row r="33132">
          <cell r="C33132" t="str">
            <v>Burkeville</v>
          </cell>
        </row>
        <row r="33133">
          <cell r="C33133" t="str">
            <v>Call</v>
          </cell>
        </row>
        <row r="33134">
          <cell r="C33134" t="str">
            <v>Camden</v>
          </cell>
        </row>
        <row r="33135">
          <cell r="C33135" t="str">
            <v>Center</v>
          </cell>
        </row>
        <row r="33136">
          <cell r="C33136" t="str">
            <v>Chester</v>
          </cell>
        </row>
        <row r="33137">
          <cell r="C33137" t="str">
            <v>Chireno</v>
          </cell>
        </row>
        <row r="33138">
          <cell r="C33138" t="str">
            <v>Colmesneil</v>
          </cell>
          <cell r="D33138" t="str">
            <v>Rockland</v>
          </cell>
        </row>
        <row r="33139">
          <cell r="C33139" t="str">
            <v>Corrigan</v>
          </cell>
          <cell r="D33139" t="str">
            <v>Barnum</v>
          </cell>
        </row>
        <row r="33140">
          <cell r="C33140" t="str">
            <v>Diboll</v>
          </cell>
          <cell r="D33140" t="str">
            <v>Burke</v>
          </cell>
        </row>
        <row r="33141">
          <cell r="C33141" t="str">
            <v>Doucette</v>
          </cell>
        </row>
        <row r="33142">
          <cell r="C33142" t="str">
            <v>Douglass</v>
          </cell>
        </row>
        <row r="33143">
          <cell r="C33143" t="str">
            <v>Etoile</v>
          </cell>
        </row>
        <row r="33144">
          <cell r="C33144" t="str">
            <v>Garrison</v>
          </cell>
        </row>
        <row r="33145">
          <cell r="C33145" t="str">
            <v>Hemphill</v>
          </cell>
        </row>
        <row r="33146">
          <cell r="C33146" t="str">
            <v>Huntington</v>
          </cell>
        </row>
        <row r="33147">
          <cell r="C33147" t="str">
            <v>Jasper</v>
          </cell>
        </row>
        <row r="33148">
          <cell r="C33148" t="str">
            <v>Joaquin</v>
          </cell>
        </row>
        <row r="33149">
          <cell r="C33149" t="str">
            <v>Kirbyville</v>
          </cell>
          <cell r="D33149" t="str">
            <v>Bon Ami, Magnolia Spgs, Magnolia Springs, Roganville</v>
          </cell>
        </row>
        <row r="33150">
          <cell r="C33150" t="str">
            <v>Martinsville</v>
          </cell>
        </row>
        <row r="33151">
          <cell r="C33151" t="str">
            <v>Milam</v>
          </cell>
          <cell r="D33151" t="str">
            <v>Geneva</v>
          </cell>
        </row>
        <row r="33152">
          <cell r="C33152" t="str">
            <v>Moscow</v>
          </cell>
        </row>
        <row r="33153">
          <cell r="C33153" t="str">
            <v>Nacogdoches</v>
          </cell>
        </row>
        <row r="33154">
          <cell r="C33154" t="str">
            <v>Nacogdoches</v>
          </cell>
        </row>
        <row r="33155">
          <cell r="C33155" t="str">
            <v>Nacogdoches</v>
          </cell>
        </row>
        <row r="33156">
          <cell r="C33156" t="str">
            <v>Nacogdoches</v>
          </cell>
        </row>
        <row r="33157">
          <cell r="C33157" t="str">
            <v>Nacogdoches</v>
          </cell>
        </row>
        <row r="33158">
          <cell r="C33158" t="str">
            <v>Newton</v>
          </cell>
        </row>
        <row r="33159">
          <cell r="C33159" t="str">
            <v>Pineland</v>
          </cell>
        </row>
        <row r="33160">
          <cell r="C33160" t="str">
            <v>Pollok</v>
          </cell>
        </row>
        <row r="33161">
          <cell r="C33161" t="str">
            <v>San Augustine</v>
          </cell>
        </row>
        <row r="33162">
          <cell r="C33162" t="str">
            <v>Shelbyville</v>
          </cell>
        </row>
        <row r="33163">
          <cell r="C33163" t="str">
            <v>Tenaha</v>
          </cell>
        </row>
        <row r="33164">
          <cell r="C33164" t="str">
            <v>Timpson</v>
          </cell>
        </row>
        <row r="33165">
          <cell r="C33165" t="str">
            <v>Wells</v>
          </cell>
        </row>
        <row r="33166">
          <cell r="C33166" t="str">
            <v>Wiergate</v>
          </cell>
        </row>
        <row r="33167">
          <cell r="C33167" t="str">
            <v>Woden</v>
          </cell>
        </row>
        <row r="33168">
          <cell r="C33168" t="str">
            <v>Woodville</v>
          </cell>
        </row>
        <row r="33169">
          <cell r="C33169" t="str">
            <v>Zavalla</v>
          </cell>
        </row>
        <row r="33170">
          <cell r="C33170" t="str">
            <v>Woodville</v>
          </cell>
        </row>
        <row r="33171">
          <cell r="C33171" t="str">
            <v>Arlington</v>
          </cell>
        </row>
        <row r="33172">
          <cell r="C33172" t="str">
            <v>Arlington</v>
          </cell>
        </row>
        <row r="33173">
          <cell r="C33173" t="str">
            <v>Arlington</v>
          </cell>
        </row>
        <row r="33174">
          <cell r="C33174" t="str">
            <v>Arlington</v>
          </cell>
        </row>
        <row r="33175">
          <cell r="C33175" t="str">
            <v>Arlington</v>
          </cell>
        </row>
        <row r="33176">
          <cell r="C33176" t="str">
            <v>Arlington</v>
          </cell>
        </row>
        <row r="33177">
          <cell r="C33177" t="str">
            <v>Arlington</v>
          </cell>
        </row>
        <row r="33178">
          <cell r="C33178" t="str">
            <v>Aledo</v>
          </cell>
          <cell r="D33178" t="str">
            <v>Annetta, Annetta N, Annetta S, Willow Park</v>
          </cell>
        </row>
        <row r="33179">
          <cell r="C33179" t="str">
            <v>Alvarado</v>
          </cell>
        </row>
        <row r="33180">
          <cell r="C33180" t="str">
            <v>Arlington</v>
          </cell>
        </row>
        <row r="33181">
          <cell r="C33181" t="str">
            <v>Arlington</v>
          </cell>
        </row>
        <row r="33182">
          <cell r="C33182" t="str">
            <v>Arlington</v>
          </cell>
        </row>
        <row r="33183">
          <cell r="C33183" t="str">
            <v>Arlington</v>
          </cell>
          <cell r="D33183" t="str">
            <v>Dalworthington Gardens, Dw Gdns, Pantego</v>
          </cell>
        </row>
        <row r="33184">
          <cell r="C33184" t="str">
            <v>Arlington</v>
          </cell>
        </row>
        <row r="33185">
          <cell r="C33185" t="str">
            <v>Arlington</v>
          </cell>
          <cell r="D33185" t="str">
            <v>Pantego</v>
          </cell>
        </row>
        <row r="33186">
          <cell r="C33186" t="str">
            <v>Arlington</v>
          </cell>
        </row>
        <row r="33187">
          <cell r="C33187" t="str">
            <v>Arlington</v>
          </cell>
        </row>
        <row r="33188">
          <cell r="C33188" t="str">
            <v>Arlington</v>
          </cell>
        </row>
        <row r="33189">
          <cell r="C33189" t="str">
            <v>Arlington</v>
          </cell>
        </row>
        <row r="33190">
          <cell r="C33190" t="str">
            <v>Azle</v>
          </cell>
          <cell r="D33190" t="str">
            <v>Sanctuary</v>
          </cell>
        </row>
        <row r="33191">
          <cell r="C33191" t="str">
            <v>Bedford</v>
          </cell>
        </row>
        <row r="33192">
          <cell r="C33192" t="str">
            <v>Bedford</v>
          </cell>
        </row>
        <row r="33193">
          <cell r="C33193" t="str">
            <v>Boyd</v>
          </cell>
        </row>
        <row r="33194">
          <cell r="C33194" t="str">
            <v>Burleson</v>
          </cell>
          <cell r="D33194" t="str">
            <v>Briaroaks, Cross Timber</v>
          </cell>
        </row>
        <row r="33195">
          <cell r="C33195" t="str">
            <v>Cleburne</v>
          </cell>
        </row>
        <row r="33196">
          <cell r="C33196" t="str">
            <v>Cleburne</v>
          </cell>
        </row>
        <row r="33197">
          <cell r="C33197" t="str">
            <v>Colleyville</v>
          </cell>
        </row>
        <row r="33198">
          <cell r="C33198" t="str">
            <v>Cresson</v>
          </cell>
        </row>
        <row r="33199">
          <cell r="C33199" t="str">
            <v>Crowley</v>
          </cell>
        </row>
        <row r="33200">
          <cell r="C33200" t="str">
            <v>Euless</v>
          </cell>
        </row>
        <row r="33201">
          <cell r="C33201" t="str">
            <v>Euless</v>
          </cell>
        </row>
        <row r="33202">
          <cell r="C33202" t="str">
            <v>Forreston</v>
          </cell>
        </row>
        <row r="33203">
          <cell r="C33203" t="str">
            <v>Glen Rose</v>
          </cell>
        </row>
        <row r="33204">
          <cell r="C33204" t="str">
            <v>Godley</v>
          </cell>
        </row>
        <row r="33205">
          <cell r="C33205" t="str">
            <v>Granbury</v>
          </cell>
          <cell r="D33205" t="str">
            <v>Brazos Bend</v>
          </cell>
        </row>
        <row r="33206">
          <cell r="C33206" t="str">
            <v>Granbury</v>
          </cell>
          <cell r="D33206" t="str">
            <v>Acton, Decordova</v>
          </cell>
        </row>
        <row r="33207">
          <cell r="C33207" t="str">
            <v>Grandview</v>
          </cell>
        </row>
        <row r="33208">
          <cell r="C33208" t="str">
            <v>Grapevine</v>
          </cell>
        </row>
        <row r="33209">
          <cell r="C33209" t="str">
            <v>Haslet</v>
          </cell>
        </row>
        <row r="33210">
          <cell r="C33210" t="str">
            <v>Hurst</v>
          </cell>
        </row>
        <row r="33211">
          <cell r="C33211" t="str">
            <v>Hurst</v>
          </cell>
        </row>
        <row r="33212">
          <cell r="C33212" t="str">
            <v>Itasca</v>
          </cell>
        </row>
        <row r="33213">
          <cell r="C33213" t="str">
            <v>Joshua</v>
          </cell>
        </row>
        <row r="33214">
          <cell r="C33214" t="str">
            <v>Keene</v>
          </cell>
        </row>
        <row r="33215">
          <cell r="C33215" t="str">
            <v>Kennedale</v>
          </cell>
        </row>
        <row r="33216">
          <cell r="C33216" t="str">
            <v>Lillian</v>
          </cell>
        </row>
        <row r="33217">
          <cell r="C33217" t="str">
            <v>Mansfield</v>
          </cell>
        </row>
        <row r="33218">
          <cell r="C33218" t="str">
            <v>Maypearl</v>
          </cell>
        </row>
        <row r="33219">
          <cell r="C33219" t="str">
            <v>Midlothian</v>
          </cell>
        </row>
        <row r="33220">
          <cell r="C33220" t="str">
            <v>Millsap</v>
          </cell>
          <cell r="D33220" t="str">
            <v>Cool</v>
          </cell>
        </row>
        <row r="33221">
          <cell r="C33221" t="str">
            <v>Mineral Wells</v>
          </cell>
        </row>
        <row r="33222">
          <cell r="C33222" t="str">
            <v>Mineral Wells</v>
          </cell>
        </row>
        <row r="33223">
          <cell r="C33223" t="str">
            <v>Nemo</v>
          </cell>
        </row>
        <row r="33224">
          <cell r="C33224" t="str">
            <v>Newark</v>
          </cell>
        </row>
        <row r="33225">
          <cell r="C33225" t="str">
            <v>Paradise</v>
          </cell>
        </row>
        <row r="33226">
          <cell r="C33226" t="str">
            <v>Rainbow</v>
          </cell>
        </row>
        <row r="33227">
          <cell r="C33227" t="str">
            <v>Rhome</v>
          </cell>
          <cell r="D33227" t="str">
            <v>Aurora</v>
          </cell>
        </row>
        <row r="33228">
          <cell r="C33228" t="str">
            <v>Springtown</v>
          </cell>
        </row>
        <row r="33229">
          <cell r="C33229" t="str">
            <v>Venus</v>
          </cell>
        </row>
        <row r="33230">
          <cell r="C33230" t="str">
            <v>Weatherford</v>
          </cell>
        </row>
        <row r="33231">
          <cell r="C33231" t="str">
            <v>Weatherford</v>
          </cell>
        </row>
        <row r="33232">
          <cell r="C33232" t="str">
            <v>Weatherford</v>
          </cell>
          <cell r="D33232" t="str">
            <v>Brock, Hudson Oaks, Willow Park</v>
          </cell>
        </row>
        <row r="33233">
          <cell r="C33233" t="str">
            <v>Weatherford</v>
          </cell>
        </row>
        <row r="33234">
          <cell r="C33234" t="str">
            <v>Southlake</v>
          </cell>
          <cell r="D33234" t="str">
            <v>Grapevine, South Lake</v>
          </cell>
        </row>
        <row r="33235">
          <cell r="C33235" t="str">
            <v>Rio Vista</v>
          </cell>
        </row>
        <row r="33236">
          <cell r="C33236" t="str">
            <v>Arlington</v>
          </cell>
        </row>
        <row r="33237">
          <cell r="C33237" t="str">
            <v>Bedford</v>
          </cell>
        </row>
        <row r="33238">
          <cell r="C33238" t="str">
            <v>Arlington</v>
          </cell>
        </row>
        <row r="33239">
          <cell r="C33239" t="str">
            <v>Burleson</v>
          </cell>
        </row>
        <row r="33240">
          <cell r="C33240" t="str">
            <v>Azle</v>
          </cell>
        </row>
        <row r="33241">
          <cell r="C33241" t="str">
            <v>Grapevine</v>
          </cell>
        </row>
        <row r="33242">
          <cell r="C33242" t="str">
            <v>Fort Worth</v>
          </cell>
          <cell r="D33242" t="str">
            <v>Ft Worth</v>
          </cell>
        </row>
        <row r="33243">
          <cell r="C33243" t="str">
            <v>Fort Worth</v>
          </cell>
          <cell r="D33243" t="str">
            <v>Ft Worth</v>
          </cell>
        </row>
        <row r="33244">
          <cell r="C33244" t="str">
            <v>Fort Worth</v>
          </cell>
          <cell r="D33244" t="str">
            <v>Ft Worth</v>
          </cell>
        </row>
        <row r="33245">
          <cell r="C33245" t="str">
            <v>Fort Worth</v>
          </cell>
          <cell r="D33245" t="str">
            <v>Ft Worth</v>
          </cell>
        </row>
        <row r="33246">
          <cell r="C33246" t="str">
            <v>Fort Worth</v>
          </cell>
          <cell r="D33246" t="str">
            <v>Ft Worth</v>
          </cell>
        </row>
        <row r="33247">
          <cell r="C33247" t="str">
            <v>Fort Worth</v>
          </cell>
          <cell r="D33247" t="str">
            <v>Ft Worth</v>
          </cell>
        </row>
        <row r="33248">
          <cell r="C33248" t="str">
            <v>Fort Worth</v>
          </cell>
          <cell r="D33248" t="str">
            <v>Ft Worth</v>
          </cell>
        </row>
        <row r="33249">
          <cell r="C33249" t="str">
            <v>Fort Worth</v>
          </cell>
          <cell r="D33249" t="str">
            <v>Ft Worth, Lakeside, White Settlement, Wht Settlemt</v>
          </cell>
        </row>
        <row r="33250">
          <cell r="C33250" t="str">
            <v>Fort Worth</v>
          </cell>
          <cell r="D33250" t="str">
            <v>Benbrook, Ft Worth</v>
          </cell>
        </row>
        <row r="33251">
          <cell r="C33251" t="str">
            <v>Fort Worth</v>
          </cell>
          <cell r="D33251" t="str">
            <v>Ft Worth</v>
          </cell>
        </row>
        <row r="33252">
          <cell r="C33252" t="str">
            <v>Fort Worth</v>
          </cell>
          <cell r="D33252" t="str">
            <v>Ft Worth, Haltom City</v>
          </cell>
        </row>
        <row r="33253">
          <cell r="C33253" t="str">
            <v>Fort Worth</v>
          </cell>
          <cell r="D33253" t="str">
            <v>Ft Worth</v>
          </cell>
        </row>
        <row r="33254">
          <cell r="C33254" t="str">
            <v>Fort Worth</v>
          </cell>
          <cell r="D33254" t="str">
            <v>Ft Worth</v>
          </cell>
        </row>
        <row r="33255">
          <cell r="C33255" t="str">
            <v>Fort Worth</v>
          </cell>
          <cell r="D33255" t="str">
            <v>Ft Worth, River Oaks, Westworth Village, Westworth Vlg</v>
          </cell>
        </row>
        <row r="33256">
          <cell r="C33256" t="str">
            <v>Fort Worth</v>
          </cell>
          <cell r="D33256" t="str">
            <v>Ft Worth</v>
          </cell>
        </row>
        <row r="33257">
          <cell r="C33257" t="str">
            <v>Fort Worth</v>
          </cell>
          <cell r="D33257" t="str">
            <v>Benbrook, Ft Worth</v>
          </cell>
        </row>
        <row r="33258">
          <cell r="C33258" t="str">
            <v>Haltom City</v>
          </cell>
          <cell r="D33258" t="str">
            <v>Fort Worth, Ft Worth, N Richland Hills, N Richlnd Hls, North Richland Hills</v>
          </cell>
        </row>
        <row r="33259">
          <cell r="C33259" t="str">
            <v>Fort Worth</v>
          </cell>
          <cell r="D33259" t="str">
            <v>Ft Worth, N Richland Hills, N Richlnd Hls, North Richland Hills, Richland Hills, Richland Hls</v>
          </cell>
        </row>
        <row r="33260">
          <cell r="C33260" t="str">
            <v>Fort Worth</v>
          </cell>
          <cell r="D33260" t="str">
            <v>Forest Hill, Ft Worth</v>
          </cell>
        </row>
        <row r="33261">
          <cell r="C33261" t="str">
            <v>Fort Worth</v>
          </cell>
          <cell r="D33261" t="str">
            <v>Ft Worth</v>
          </cell>
        </row>
        <row r="33262">
          <cell r="C33262" t="str">
            <v>Fort Worth</v>
          </cell>
          <cell r="D33262" t="str">
            <v>Ft Worth</v>
          </cell>
        </row>
        <row r="33263">
          <cell r="C33263" t="str">
            <v>Fort Worth</v>
          </cell>
          <cell r="D33263" t="str">
            <v>Ft Worth</v>
          </cell>
        </row>
        <row r="33264">
          <cell r="C33264" t="str">
            <v>Fort Worth</v>
          </cell>
          <cell r="D33264" t="str">
            <v>Ft Worth</v>
          </cell>
        </row>
        <row r="33265">
          <cell r="C33265" t="str">
            <v>Fort Worth</v>
          </cell>
          <cell r="D33265" t="str">
            <v>Ft Worth</v>
          </cell>
        </row>
        <row r="33266">
          <cell r="C33266" t="str">
            <v>Fort Worth</v>
          </cell>
          <cell r="D33266" t="str">
            <v>Benbrook, Ft Worth</v>
          </cell>
        </row>
        <row r="33267">
          <cell r="C33267" t="str">
            <v>Naval Air Station/ Jrb</v>
          </cell>
          <cell r="D33267" t="str">
            <v>Fort Worth, Ft Worth, Nas/jrb</v>
          </cell>
        </row>
        <row r="33268">
          <cell r="C33268" t="str">
            <v>Fort Worth</v>
          </cell>
          <cell r="D33268" t="str">
            <v>Ft Worth</v>
          </cell>
        </row>
        <row r="33269">
          <cell r="C33269" t="str">
            <v>Fort Worth</v>
          </cell>
          <cell r="D33269" t="str">
            <v>Ft Worth</v>
          </cell>
        </row>
        <row r="33270">
          <cell r="C33270" t="str">
            <v>Fort Worth</v>
          </cell>
          <cell r="D33270" t="str">
            <v>Blue Mound, Ft Worth, Saginaw</v>
          </cell>
        </row>
        <row r="33271">
          <cell r="C33271" t="str">
            <v>Fort Worth</v>
          </cell>
          <cell r="D33271" t="str">
            <v>Benbrook, Ft Worth</v>
          </cell>
        </row>
        <row r="33272">
          <cell r="C33272" t="str">
            <v>Fort Worth</v>
          </cell>
          <cell r="D33272" t="str">
            <v>Ft Worth</v>
          </cell>
        </row>
        <row r="33273">
          <cell r="C33273" t="str">
            <v>Fort Worth</v>
          </cell>
          <cell r="D33273" t="str">
            <v>Edgecliff Village, Edgecliff Vlg, Ft Worth</v>
          </cell>
        </row>
        <row r="33274">
          <cell r="C33274" t="str">
            <v>Fort Worth</v>
          </cell>
          <cell r="D33274" t="str">
            <v>Ft Worth, Lake Worth, Lakeside</v>
          </cell>
        </row>
        <row r="33275">
          <cell r="C33275" t="str">
            <v>Fort Worth</v>
          </cell>
          <cell r="D33275" t="str">
            <v>Ft Worth, Lake Worth</v>
          </cell>
        </row>
        <row r="33276">
          <cell r="C33276" t="str">
            <v>Fort Worth</v>
          </cell>
          <cell r="D33276" t="str">
            <v>Ft Worth, Haltom City, Watauga</v>
          </cell>
        </row>
        <row r="33277">
          <cell r="C33277" t="str">
            <v>Fort Worth</v>
          </cell>
          <cell r="D33277" t="str">
            <v>Everman, Forest Hill, Ft Worth</v>
          </cell>
        </row>
        <row r="33278">
          <cell r="C33278" t="str">
            <v>Fort Worth</v>
          </cell>
          <cell r="D33278" t="str">
            <v>Ft Worth</v>
          </cell>
        </row>
        <row r="33279">
          <cell r="C33279" t="str">
            <v>Fort Worth</v>
          </cell>
          <cell r="D33279" t="str">
            <v>Ft Worth, Haltom City, N Richland Hills, N Richlnd Hls, North Richland Hills, Watauga</v>
          </cell>
        </row>
        <row r="33280">
          <cell r="C33280" t="str">
            <v>Fort Worth</v>
          </cell>
          <cell r="D33280" t="str">
            <v>Ft Worth</v>
          </cell>
        </row>
        <row r="33281">
          <cell r="C33281" t="str">
            <v>Fort Worth</v>
          </cell>
          <cell r="D33281" t="str">
            <v>Ft Worth</v>
          </cell>
        </row>
        <row r="33282">
          <cell r="C33282" t="str">
            <v>Fort Worth</v>
          </cell>
          <cell r="D33282" t="str">
            <v>Ft Worth</v>
          </cell>
        </row>
        <row r="33283">
          <cell r="C33283" t="str">
            <v>Fort Worth</v>
          </cell>
          <cell r="D33283" t="str">
            <v>Ft Worth</v>
          </cell>
        </row>
        <row r="33284">
          <cell r="C33284" t="str">
            <v>Fort Worth</v>
          </cell>
          <cell r="D33284" t="str">
            <v>Ft Worth</v>
          </cell>
        </row>
        <row r="33285">
          <cell r="C33285" t="str">
            <v>Fort Worth</v>
          </cell>
          <cell r="D33285" t="str">
            <v>Ft Worth</v>
          </cell>
        </row>
        <row r="33286">
          <cell r="C33286" t="str">
            <v>Fort Worth</v>
          </cell>
          <cell r="D33286" t="str">
            <v>Ft Worth</v>
          </cell>
        </row>
        <row r="33287">
          <cell r="C33287" t="str">
            <v>Fort Worth</v>
          </cell>
          <cell r="D33287" t="str">
            <v>Ft Worth</v>
          </cell>
        </row>
        <row r="33288">
          <cell r="C33288" t="str">
            <v>Fort Worth</v>
          </cell>
          <cell r="D33288" t="str">
            <v>Ft Worth, Saginaw</v>
          </cell>
        </row>
        <row r="33289">
          <cell r="C33289" t="str">
            <v>North Richland Hills</v>
          </cell>
          <cell r="D33289" t="str">
            <v>Fort Worth, Ft Worth, Haltom City, N Richland Hills, N Richlnd Hls, Richland Hills, Richland Hls</v>
          </cell>
        </row>
        <row r="33290">
          <cell r="C33290" t="str">
            <v>Fort Worth</v>
          </cell>
          <cell r="D33290" t="str">
            <v>Ft Worth</v>
          </cell>
        </row>
        <row r="33291">
          <cell r="C33291" t="str">
            <v>North Richland Hills</v>
          </cell>
          <cell r="D33291" t="str">
            <v>Fort Worth, Ft Worth, N Richland Hills, N Richlnd Hls</v>
          </cell>
        </row>
        <row r="33292">
          <cell r="C33292" t="str">
            <v>Fort Worth</v>
          </cell>
          <cell r="D33292" t="str">
            <v>Ft Worth</v>
          </cell>
        </row>
        <row r="33293">
          <cell r="C33293" t="str">
            <v>Fort Worth</v>
          </cell>
          <cell r="D33293" t="str">
            <v>Ft Worth</v>
          </cell>
        </row>
        <row r="33294">
          <cell r="C33294" t="str">
            <v>Fort Worth</v>
          </cell>
          <cell r="D33294" t="str">
            <v>Ft Worth</v>
          </cell>
        </row>
        <row r="33295">
          <cell r="C33295" t="str">
            <v>Fort Worth</v>
          </cell>
          <cell r="D33295" t="str">
            <v>Ft Worth</v>
          </cell>
        </row>
        <row r="33296">
          <cell r="C33296" t="str">
            <v>Fort Worth</v>
          </cell>
          <cell r="D33296" t="str">
            <v>Ft Worth</v>
          </cell>
        </row>
        <row r="33297">
          <cell r="C33297" t="str">
            <v>Fort Worth</v>
          </cell>
          <cell r="D33297" t="str">
            <v>Ft Worth</v>
          </cell>
        </row>
        <row r="33298">
          <cell r="C33298" t="str">
            <v>Fort Worth</v>
          </cell>
          <cell r="D33298" t="str">
            <v>Ft Worth</v>
          </cell>
        </row>
        <row r="33299">
          <cell r="C33299" t="str">
            <v>Fort Worth</v>
          </cell>
          <cell r="D33299" t="str">
            <v>Ft Worth</v>
          </cell>
        </row>
        <row r="33300">
          <cell r="C33300" t="str">
            <v>Fort Worth</v>
          </cell>
          <cell r="D33300" t="str">
            <v>Ft Worth</v>
          </cell>
        </row>
        <row r="33301">
          <cell r="C33301" t="str">
            <v>Denton</v>
          </cell>
        </row>
        <row r="33302">
          <cell r="C33302" t="str">
            <v>Denton</v>
          </cell>
        </row>
        <row r="33303">
          <cell r="C33303" t="str">
            <v>Denton</v>
          </cell>
        </row>
        <row r="33304">
          <cell r="C33304" t="str">
            <v>Denton</v>
          </cell>
        </row>
        <row r="33305">
          <cell r="C33305" t="str">
            <v>Denton</v>
          </cell>
        </row>
        <row r="33306">
          <cell r="C33306" t="str">
            <v>Denton</v>
          </cell>
        </row>
        <row r="33307">
          <cell r="C33307" t="str">
            <v>Denton</v>
          </cell>
        </row>
        <row r="33308">
          <cell r="C33308" t="str">
            <v>Denton</v>
          </cell>
          <cell r="D33308" t="str">
            <v>Corinth, Shady Shores</v>
          </cell>
        </row>
        <row r="33309">
          <cell r="C33309" t="str">
            <v>Denton</v>
          </cell>
        </row>
        <row r="33310">
          <cell r="C33310" t="str">
            <v>Denton</v>
          </cell>
          <cell r="D33310" t="str">
            <v>Corinth</v>
          </cell>
        </row>
        <row r="33311">
          <cell r="C33311" t="str">
            <v>Alvord</v>
          </cell>
        </row>
        <row r="33312">
          <cell r="C33312" t="str">
            <v>Argyle</v>
          </cell>
          <cell r="D33312" t="str">
            <v>Bartonville, Lantana, Northlake</v>
          </cell>
        </row>
        <row r="33313">
          <cell r="C33313" t="str">
            <v>Aubrey</v>
          </cell>
          <cell r="D33313" t="str">
            <v>Crossroads, Krugerville, Providence Village, Providnce Vil, Savannah</v>
          </cell>
        </row>
        <row r="33314">
          <cell r="C33314" t="str">
            <v>Bellevue</v>
          </cell>
        </row>
        <row r="33315">
          <cell r="C33315" t="str">
            <v>Bowie</v>
          </cell>
        </row>
        <row r="33316">
          <cell r="C33316" t="str">
            <v>Collinsville</v>
          </cell>
        </row>
        <row r="33317">
          <cell r="C33317" t="str">
            <v>Decatur</v>
          </cell>
        </row>
        <row r="33318">
          <cell r="C33318" t="str">
            <v>Era</v>
          </cell>
        </row>
        <row r="33319">
          <cell r="C33319" t="str">
            <v>Forestburg</v>
          </cell>
        </row>
        <row r="33320">
          <cell r="C33320" t="str">
            <v>Gainesville</v>
          </cell>
          <cell r="D33320" t="str">
            <v>Callisburg, Lake Kiowa, Oak Ridge</v>
          </cell>
        </row>
        <row r="33321">
          <cell r="C33321" t="str">
            <v>Gainesville</v>
          </cell>
        </row>
        <row r="33322">
          <cell r="C33322" t="str">
            <v>Keller</v>
          </cell>
          <cell r="D33322" t="str">
            <v>Fort Worth, Ft Worth</v>
          </cell>
        </row>
        <row r="33323">
          <cell r="C33323" t="str">
            <v>Gordonville</v>
          </cell>
        </row>
        <row r="33324">
          <cell r="C33324" t="str">
            <v>Greenwood</v>
          </cell>
        </row>
        <row r="33325">
          <cell r="C33325" t="str">
            <v>Justin</v>
          </cell>
          <cell r="D33325" t="str">
            <v>Northlake</v>
          </cell>
        </row>
        <row r="33326">
          <cell r="C33326" t="str">
            <v>Keller</v>
          </cell>
        </row>
        <row r="33327">
          <cell r="C33327" t="str">
            <v>Krum</v>
          </cell>
        </row>
        <row r="33328">
          <cell r="C33328" t="str">
            <v>Lindsay</v>
          </cell>
        </row>
        <row r="33329">
          <cell r="C33329" t="str">
            <v>Montague</v>
          </cell>
        </row>
        <row r="33330">
          <cell r="C33330" t="str">
            <v>Muenster</v>
          </cell>
        </row>
        <row r="33331">
          <cell r="C33331" t="str">
            <v>Myra</v>
          </cell>
        </row>
        <row r="33332">
          <cell r="C33332" t="str">
            <v>Nocona</v>
          </cell>
        </row>
        <row r="33333">
          <cell r="C33333" t="str">
            <v>Pilot Point</v>
          </cell>
        </row>
        <row r="33334">
          <cell r="C33334" t="str">
            <v>Ponder</v>
          </cell>
        </row>
        <row r="33335">
          <cell r="C33335" t="str">
            <v>Ringgold</v>
          </cell>
        </row>
        <row r="33336">
          <cell r="C33336" t="str">
            <v>Roanoke</v>
          </cell>
          <cell r="D33336" t="str">
            <v>Keller, Northlake, Trophy Club, Westlake</v>
          </cell>
        </row>
        <row r="33337">
          <cell r="C33337" t="str">
            <v>Rosston</v>
          </cell>
        </row>
        <row r="33338">
          <cell r="C33338" t="str">
            <v>Sadler</v>
          </cell>
        </row>
        <row r="33339">
          <cell r="C33339" t="str">
            <v>Saint Jo</v>
          </cell>
        </row>
        <row r="33340">
          <cell r="C33340" t="str">
            <v>Sanger</v>
          </cell>
        </row>
        <row r="33341">
          <cell r="C33341" t="str">
            <v>Slidell</v>
          </cell>
        </row>
        <row r="33342">
          <cell r="C33342" t="str">
            <v>Southmayd</v>
          </cell>
        </row>
        <row r="33343">
          <cell r="C33343" t="str">
            <v>Sunset</v>
          </cell>
        </row>
        <row r="33344">
          <cell r="C33344" t="str">
            <v>Tioga</v>
          </cell>
        </row>
        <row r="33345">
          <cell r="C33345" t="str">
            <v>Valley View</v>
          </cell>
        </row>
        <row r="33346">
          <cell r="C33346" t="str">
            <v>Whitesboro</v>
          </cell>
        </row>
        <row r="33347">
          <cell r="C33347" t="str">
            <v>Roanoke</v>
          </cell>
        </row>
        <row r="33348">
          <cell r="C33348" t="str">
            <v>Wichita Falls</v>
          </cell>
        </row>
        <row r="33349">
          <cell r="C33349" t="str">
            <v>Wichita Falls</v>
          </cell>
        </row>
        <row r="33350">
          <cell r="C33350" t="str">
            <v>Wichita Falls</v>
          </cell>
          <cell r="D33350" t="str">
            <v>Cashion Cmnty, Cashion Community, Dean, Jolly, Pleasant Valley, Pleasant Vly</v>
          </cell>
        </row>
        <row r="33351">
          <cell r="C33351" t="str">
            <v>Wichita Falls</v>
          </cell>
        </row>
        <row r="33352">
          <cell r="C33352" t="str">
            <v>Wichita Falls</v>
          </cell>
        </row>
        <row r="33353">
          <cell r="C33353" t="str">
            <v>Wichita Falls</v>
          </cell>
        </row>
        <row r="33354">
          <cell r="C33354" t="str">
            <v>Wichita Falls</v>
          </cell>
        </row>
        <row r="33355">
          <cell r="C33355" t="str">
            <v>Wichita Falls</v>
          </cell>
        </row>
        <row r="33356">
          <cell r="C33356" t="str">
            <v>Sheppard Afb</v>
          </cell>
        </row>
        <row r="33357">
          <cell r="C33357" t="str">
            <v>Archer City</v>
          </cell>
        </row>
        <row r="33358">
          <cell r="C33358" t="str">
            <v>Bluegrove</v>
          </cell>
        </row>
        <row r="33359">
          <cell r="C33359" t="str">
            <v>Burkburnett</v>
          </cell>
        </row>
        <row r="33360">
          <cell r="C33360" t="str">
            <v>Byers</v>
          </cell>
        </row>
        <row r="33361">
          <cell r="C33361" t="str">
            <v>Electra</v>
          </cell>
        </row>
        <row r="33362">
          <cell r="C33362" t="str">
            <v>Goree</v>
          </cell>
        </row>
        <row r="33363">
          <cell r="C33363" t="str">
            <v>Harrold</v>
          </cell>
        </row>
        <row r="33364">
          <cell r="C33364" t="str">
            <v>Henrietta</v>
          </cell>
        </row>
        <row r="33365">
          <cell r="C33365" t="str">
            <v>Holliday</v>
          </cell>
        </row>
        <row r="33366">
          <cell r="C33366" t="str">
            <v>Iowa Park</v>
          </cell>
        </row>
        <row r="33367">
          <cell r="C33367" t="str">
            <v>Kamay</v>
          </cell>
        </row>
        <row r="33368">
          <cell r="C33368" t="str">
            <v>Megargel</v>
          </cell>
        </row>
        <row r="33369">
          <cell r="C33369" t="str">
            <v>Munday</v>
          </cell>
        </row>
        <row r="33370">
          <cell r="C33370" t="str">
            <v>Newcastle</v>
          </cell>
          <cell r="D33370" t="str">
            <v>Elbert</v>
          </cell>
        </row>
        <row r="33371">
          <cell r="C33371" t="str">
            <v>Oklaunion</v>
          </cell>
        </row>
        <row r="33372">
          <cell r="C33372" t="str">
            <v>Olney</v>
          </cell>
        </row>
        <row r="33373">
          <cell r="C33373" t="str">
            <v>Petrolia</v>
          </cell>
        </row>
        <row r="33374">
          <cell r="C33374" t="str">
            <v>Scotland</v>
          </cell>
        </row>
        <row r="33375">
          <cell r="C33375" t="str">
            <v>Seymour</v>
          </cell>
          <cell r="D33375" t="str">
            <v>Red Springs, Vera</v>
          </cell>
        </row>
        <row r="33376">
          <cell r="C33376" t="str">
            <v>Vernon</v>
          </cell>
        </row>
        <row r="33377">
          <cell r="C33377" t="str">
            <v>Vernon</v>
          </cell>
        </row>
        <row r="33378">
          <cell r="C33378" t="str">
            <v>Weinert</v>
          </cell>
        </row>
        <row r="33379">
          <cell r="C33379" t="str">
            <v>Windthorst</v>
          </cell>
        </row>
        <row r="33380">
          <cell r="C33380" t="str">
            <v>Stephenville</v>
          </cell>
        </row>
        <row r="33381">
          <cell r="C33381" t="str">
            <v>Stephenville</v>
          </cell>
        </row>
        <row r="33382">
          <cell r="C33382" t="str">
            <v>Breckenridge</v>
          </cell>
        </row>
        <row r="33383">
          <cell r="C33383" t="str">
            <v>Bridgeport</v>
          </cell>
          <cell r="D33383" t="str">
            <v>Runaway Bay</v>
          </cell>
        </row>
        <row r="33384">
          <cell r="C33384" t="str">
            <v>Bryson</v>
          </cell>
        </row>
        <row r="33385">
          <cell r="C33385" t="str">
            <v>Caddo</v>
          </cell>
        </row>
        <row r="33386">
          <cell r="C33386" t="str">
            <v>Albany</v>
          </cell>
        </row>
        <row r="33387">
          <cell r="C33387" t="str">
            <v>Chico</v>
          </cell>
        </row>
        <row r="33388">
          <cell r="C33388" t="str">
            <v>Blanket</v>
          </cell>
        </row>
        <row r="33389">
          <cell r="C33389" t="str">
            <v>Bluff Dale</v>
          </cell>
        </row>
        <row r="33390">
          <cell r="C33390" t="str">
            <v>Carbon</v>
          </cell>
        </row>
        <row r="33391">
          <cell r="C33391" t="str">
            <v>Carlton</v>
          </cell>
        </row>
        <row r="33392">
          <cell r="C33392" t="str">
            <v>Cisco</v>
          </cell>
        </row>
        <row r="33393">
          <cell r="C33393" t="str">
            <v>Dennis</v>
          </cell>
        </row>
        <row r="33394">
          <cell r="C33394" t="str">
            <v>Comanche</v>
          </cell>
          <cell r="D33394" t="str">
            <v>Hasse</v>
          </cell>
        </row>
        <row r="33395">
          <cell r="C33395" t="str">
            <v>Cross Plains</v>
          </cell>
        </row>
        <row r="33396">
          <cell r="C33396" t="str">
            <v>De Leon</v>
          </cell>
        </row>
        <row r="33397">
          <cell r="C33397" t="str">
            <v>Desdemona</v>
          </cell>
        </row>
        <row r="33398">
          <cell r="C33398" t="str">
            <v>Dublin</v>
          </cell>
          <cell r="D33398" t="str">
            <v>Lingleville</v>
          </cell>
        </row>
        <row r="33399">
          <cell r="C33399" t="str">
            <v>Eastland</v>
          </cell>
        </row>
        <row r="33400">
          <cell r="C33400" t="str">
            <v>Graford</v>
          </cell>
        </row>
        <row r="33401">
          <cell r="C33401" t="str">
            <v>Graham</v>
          </cell>
        </row>
        <row r="33402">
          <cell r="C33402" t="str">
            <v>Energy</v>
          </cell>
        </row>
        <row r="33403">
          <cell r="C33403" t="str">
            <v>Gordon</v>
          </cell>
        </row>
        <row r="33404">
          <cell r="C33404" t="str">
            <v>Gorman</v>
          </cell>
        </row>
        <row r="33405">
          <cell r="C33405" t="str">
            <v>Gustine</v>
          </cell>
        </row>
        <row r="33406">
          <cell r="C33406" t="str">
            <v>Hico</v>
          </cell>
        </row>
        <row r="33407">
          <cell r="C33407" t="str">
            <v>Jacksboro</v>
          </cell>
        </row>
        <row r="33408">
          <cell r="C33408" t="str">
            <v>Jermyn</v>
          </cell>
        </row>
        <row r="33409">
          <cell r="C33409" t="str">
            <v>Loving</v>
          </cell>
        </row>
        <row r="33410">
          <cell r="C33410" t="str">
            <v>Lingleville</v>
          </cell>
        </row>
        <row r="33411">
          <cell r="C33411" t="str">
            <v>Lipan</v>
          </cell>
        </row>
        <row r="33412">
          <cell r="C33412" t="str">
            <v>Mingus</v>
          </cell>
        </row>
        <row r="33413">
          <cell r="C33413" t="str">
            <v>Moran</v>
          </cell>
        </row>
        <row r="33414">
          <cell r="C33414" t="str">
            <v>Morgan Mill</v>
          </cell>
        </row>
        <row r="33415">
          <cell r="C33415" t="str">
            <v>Olden</v>
          </cell>
        </row>
        <row r="33416">
          <cell r="C33416" t="str">
            <v>Paluxy</v>
          </cell>
        </row>
        <row r="33417">
          <cell r="C33417" t="str">
            <v>Proctor</v>
          </cell>
        </row>
        <row r="33418">
          <cell r="C33418" t="str">
            <v>Putnam</v>
          </cell>
        </row>
        <row r="33419">
          <cell r="C33419" t="str">
            <v>Ranger</v>
          </cell>
        </row>
        <row r="33420">
          <cell r="C33420" t="str">
            <v>Rising Star</v>
          </cell>
        </row>
        <row r="33421">
          <cell r="C33421" t="str">
            <v>Santo</v>
          </cell>
        </row>
        <row r="33422">
          <cell r="C33422" t="str">
            <v>Sidney</v>
          </cell>
        </row>
        <row r="33423">
          <cell r="C33423" t="str">
            <v>Strawn</v>
          </cell>
        </row>
        <row r="33424">
          <cell r="C33424" t="str">
            <v>Tolar</v>
          </cell>
        </row>
        <row r="33425">
          <cell r="C33425" t="str">
            <v>South Bend</v>
          </cell>
          <cell r="D33425" t="str">
            <v>Eliasville</v>
          </cell>
        </row>
        <row r="33426">
          <cell r="C33426" t="str">
            <v>Throckmorton</v>
          </cell>
        </row>
        <row r="33427">
          <cell r="C33427" t="str">
            <v>Palo Pinto</v>
          </cell>
        </row>
        <row r="33428">
          <cell r="C33428" t="str">
            <v>Peaster</v>
          </cell>
        </row>
        <row r="33429">
          <cell r="C33429" t="str">
            <v>Perrin</v>
          </cell>
        </row>
        <row r="33430">
          <cell r="C33430" t="str">
            <v>Poolville</v>
          </cell>
        </row>
        <row r="33431">
          <cell r="C33431" t="str">
            <v>Whitt</v>
          </cell>
        </row>
        <row r="33432">
          <cell r="C33432" t="str">
            <v>Woodson</v>
          </cell>
        </row>
        <row r="33433">
          <cell r="C33433" t="str">
            <v>Temple</v>
          </cell>
        </row>
        <row r="33434">
          <cell r="C33434" t="str">
            <v>Temple</v>
          </cell>
        </row>
        <row r="33435">
          <cell r="C33435" t="str">
            <v>Temple</v>
          </cell>
        </row>
        <row r="33436">
          <cell r="C33436" t="str">
            <v>Temple</v>
          </cell>
        </row>
        <row r="33437">
          <cell r="C33437" t="str">
            <v>Temple</v>
          </cell>
        </row>
        <row r="33438">
          <cell r="C33438" t="str">
            <v>Temple</v>
          </cell>
        </row>
        <row r="33439">
          <cell r="C33439" t="str">
            <v>Bartlett</v>
          </cell>
        </row>
        <row r="33440">
          <cell r="C33440" t="str">
            <v>Belton</v>
          </cell>
          <cell r="D33440" t="str">
            <v>Morgans Point, Morgans Point Resort</v>
          </cell>
        </row>
        <row r="33441">
          <cell r="C33441" t="str">
            <v>Buckholts</v>
          </cell>
        </row>
        <row r="33442">
          <cell r="C33442" t="str">
            <v>Burlington</v>
          </cell>
          <cell r="D33442" t="str">
            <v>Ben Arnold</v>
          </cell>
        </row>
        <row r="33443">
          <cell r="C33443" t="str">
            <v>Cameron</v>
          </cell>
          <cell r="D33443" t="str">
            <v>Maysfield</v>
          </cell>
        </row>
        <row r="33444">
          <cell r="C33444" t="str">
            <v>Copperas Cove</v>
          </cell>
        </row>
        <row r="33445">
          <cell r="C33445" t="str">
            <v>Davilla</v>
          </cell>
        </row>
        <row r="33446">
          <cell r="C33446" t="str">
            <v>Eddy</v>
          </cell>
        </row>
        <row r="33447">
          <cell r="C33447" t="str">
            <v>Evant</v>
          </cell>
          <cell r="D33447" t="str">
            <v>Bee House</v>
          </cell>
        </row>
        <row r="33448">
          <cell r="C33448" t="str">
            <v>Flat</v>
          </cell>
        </row>
        <row r="33449">
          <cell r="C33449" t="str">
            <v>Florence</v>
          </cell>
        </row>
        <row r="33450">
          <cell r="C33450" t="str">
            <v>Gatesville</v>
          </cell>
          <cell r="D33450" t="str">
            <v>Izoro, Leon Junction, South Mountain, South Mtn</v>
          </cell>
        </row>
        <row r="33451">
          <cell r="C33451" t="str">
            <v>Granger</v>
          </cell>
        </row>
        <row r="33452">
          <cell r="C33452" t="str">
            <v>Hamilton</v>
          </cell>
        </row>
        <row r="33453">
          <cell r="C33453" t="str">
            <v>Heidenheimer</v>
          </cell>
        </row>
        <row r="33454">
          <cell r="C33454" t="str">
            <v>Holland</v>
          </cell>
        </row>
        <row r="33455">
          <cell r="C33455" t="str">
            <v>Jarrell</v>
          </cell>
        </row>
        <row r="33456">
          <cell r="C33456" t="str">
            <v>Jonesboro</v>
          </cell>
        </row>
        <row r="33457">
          <cell r="C33457" t="str">
            <v>Kempner</v>
          </cell>
        </row>
        <row r="33458">
          <cell r="C33458" t="str">
            <v>Killeen</v>
          </cell>
        </row>
        <row r="33459">
          <cell r="C33459" t="str">
            <v>Killeen</v>
          </cell>
        </row>
        <row r="33460">
          <cell r="C33460" t="str">
            <v>Killeen</v>
          </cell>
        </row>
        <row r="33461">
          <cell r="C33461" t="str">
            <v>Killeen</v>
          </cell>
        </row>
        <row r="33462">
          <cell r="C33462" t="str">
            <v>Fort Hood</v>
          </cell>
          <cell r="D33462" t="str">
            <v>Killeen</v>
          </cell>
        </row>
        <row r="33463">
          <cell r="C33463" t="str">
            <v>Killeen</v>
          </cell>
        </row>
        <row r="33464">
          <cell r="C33464" t="str">
            <v>Killeen</v>
          </cell>
        </row>
        <row r="33465">
          <cell r="C33465" t="str">
            <v>Killeen</v>
          </cell>
        </row>
        <row r="33466">
          <cell r="C33466" t="str">
            <v>Harker Heights</v>
          </cell>
          <cell r="D33466" t="str">
            <v>Harker Hts, Killeen</v>
          </cell>
        </row>
        <row r="33467">
          <cell r="C33467" t="str">
            <v>Killeen</v>
          </cell>
        </row>
        <row r="33468">
          <cell r="C33468" t="str">
            <v>Lampasas</v>
          </cell>
        </row>
        <row r="33469">
          <cell r="C33469" t="str">
            <v>Little River Academy</v>
          </cell>
          <cell r="D33469" t="str">
            <v>Ltl Rvr Acad</v>
          </cell>
        </row>
        <row r="33470">
          <cell r="C33470" t="str">
            <v>Milano</v>
          </cell>
        </row>
        <row r="33471">
          <cell r="C33471" t="str">
            <v>Moody</v>
          </cell>
        </row>
        <row r="33472">
          <cell r="C33472" t="str">
            <v>Mound</v>
          </cell>
        </row>
        <row r="33473">
          <cell r="C33473" t="str">
            <v>Nolanville</v>
          </cell>
        </row>
        <row r="33474">
          <cell r="C33474" t="str">
            <v>Oglesby</v>
          </cell>
        </row>
        <row r="33475">
          <cell r="C33475" t="str">
            <v>Pendleton</v>
          </cell>
        </row>
        <row r="33476">
          <cell r="C33476" t="str">
            <v>Pottsville</v>
          </cell>
        </row>
        <row r="33477">
          <cell r="C33477" t="str">
            <v>Purmela</v>
          </cell>
        </row>
        <row r="33478">
          <cell r="C33478" t="str">
            <v>Rockdale</v>
          </cell>
        </row>
        <row r="33479">
          <cell r="C33479" t="str">
            <v>Rogers</v>
          </cell>
        </row>
        <row r="33480">
          <cell r="C33480" t="str">
            <v>Rosebud</v>
          </cell>
        </row>
        <row r="33481">
          <cell r="C33481" t="str">
            <v>Salado</v>
          </cell>
        </row>
        <row r="33482">
          <cell r="C33482" t="str">
            <v>Schwertner</v>
          </cell>
        </row>
        <row r="33483">
          <cell r="C33483" t="str">
            <v>Taylor</v>
          </cell>
        </row>
        <row r="33484">
          <cell r="C33484" t="str">
            <v>Thorndale</v>
          </cell>
        </row>
        <row r="33485">
          <cell r="C33485" t="str">
            <v>Thrall</v>
          </cell>
        </row>
        <row r="33486">
          <cell r="C33486" t="str">
            <v>Troy</v>
          </cell>
        </row>
        <row r="33487">
          <cell r="C33487" t="str">
            <v>Gatesville</v>
          </cell>
        </row>
        <row r="33488">
          <cell r="C33488" t="str">
            <v>Gatesville</v>
          </cell>
        </row>
        <row r="33489">
          <cell r="C33489" t="str">
            <v>Gatesville</v>
          </cell>
        </row>
        <row r="33490">
          <cell r="C33490" t="str">
            <v>Gatesville</v>
          </cell>
        </row>
        <row r="33491">
          <cell r="C33491" t="str">
            <v>Abbott</v>
          </cell>
        </row>
        <row r="33492">
          <cell r="C33492" t="str">
            <v>Aquilla</v>
          </cell>
        </row>
        <row r="33493">
          <cell r="C33493" t="str">
            <v>Avalon</v>
          </cell>
        </row>
        <row r="33494">
          <cell r="C33494" t="str">
            <v>Axtell</v>
          </cell>
        </row>
        <row r="33495">
          <cell r="C33495" t="str">
            <v>Blooming Grove</v>
          </cell>
          <cell r="D33495" t="str">
            <v>Blooming Grv</v>
          </cell>
        </row>
        <row r="33496">
          <cell r="C33496" t="str">
            <v>Blum</v>
          </cell>
        </row>
        <row r="33497">
          <cell r="C33497" t="str">
            <v>Brandon</v>
          </cell>
        </row>
        <row r="33498">
          <cell r="C33498" t="str">
            <v>Bremond</v>
          </cell>
        </row>
        <row r="33499">
          <cell r="C33499" t="str">
            <v>Bruceville</v>
          </cell>
        </row>
        <row r="33500">
          <cell r="C33500" t="str">
            <v>Bynum</v>
          </cell>
        </row>
        <row r="33501">
          <cell r="C33501" t="str">
            <v>Chilton</v>
          </cell>
        </row>
        <row r="33502">
          <cell r="C33502" t="str">
            <v>China Spring</v>
          </cell>
        </row>
        <row r="33503">
          <cell r="C33503" t="str">
            <v>Clifton</v>
          </cell>
          <cell r="D33503" t="str">
            <v>Laguna Park</v>
          </cell>
        </row>
        <row r="33504">
          <cell r="C33504" t="str">
            <v>Coolidge</v>
          </cell>
        </row>
        <row r="33505">
          <cell r="C33505" t="str">
            <v>Covington</v>
          </cell>
        </row>
        <row r="33506">
          <cell r="C33506" t="str">
            <v>Cranfills Gap</v>
          </cell>
        </row>
        <row r="33507">
          <cell r="C33507" t="str">
            <v>Crawford</v>
          </cell>
        </row>
        <row r="33508">
          <cell r="C33508" t="str">
            <v>Dawson</v>
          </cell>
        </row>
        <row r="33509">
          <cell r="C33509" t="str">
            <v>Elm Mott</v>
          </cell>
        </row>
        <row r="33510">
          <cell r="C33510" t="str">
            <v>Frost</v>
          </cell>
        </row>
        <row r="33511">
          <cell r="C33511" t="str">
            <v>Groesbeck</v>
          </cell>
          <cell r="D33511" t="str">
            <v>Lake Limestone, Lk Limestone</v>
          </cell>
        </row>
        <row r="33512">
          <cell r="C33512" t="str">
            <v>Hewitt</v>
          </cell>
        </row>
        <row r="33513">
          <cell r="C33513" t="str">
            <v>Laguna Park</v>
          </cell>
          <cell r="D33513" t="str">
            <v>Clifton</v>
          </cell>
        </row>
        <row r="33514">
          <cell r="C33514" t="str">
            <v>Hillsboro</v>
          </cell>
        </row>
        <row r="33515">
          <cell r="C33515" t="str">
            <v>Hubbard</v>
          </cell>
        </row>
        <row r="33516">
          <cell r="C33516" t="str">
            <v>Iredell</v>
          </cell>
        </row>
        <row r="33517">
          <cell r="C33517" t="str">
            <v>Irene</v>
          </cell>
        </row>
        <row r="33518">
          <cell r="C33518" t="str">
            <v>Italy</v>
          </cell>
        </row>
        <row r="33519">
          <cell r="C33519" t="str">
            <v>Kopperl</v>
          </cell>
        </row>
        <row r="33520">
          <cell r="C33520" t="str">
            <v>Kosse</v>
          </cell>
        </row>
        <row r="33521">
          <cell r="C33521" t="str">
            <v>Leroy</v>
          </cell>
        </row>
        <row r="33522">
          <cell r="C33522" t="str">
            <v>Lorena</v>
          </cell>
        </row>
        <row r="33523">
          <cell r="C33523" t="str">
            <v>Lott</v>
          </cell>
        </row>
        <row r="33524">
          <cell r="C33524" t="str">
            <v>Mc Gregor</v>
          </cell>
        </row>
        <row r="33525">
          <cell r="C33525" t="str">
            <v>Malone</v>
          </cell>
        </row>
        <row r="33526">
          <cell r="C33526" t="str">
            <v>Marlin</v>
          </cell>
        </row>
        <row r="33527">
          <cell r="C33527" t="str">
            <v>Mart</v>
          </cell>
        </row>
        <row r="33528">
          <cell r="C33528" t="str">
            <v>Meridian</v>
          </cell>
        </row>
        <row r="33529">
          <cell r="C33529" t="str">
            <v>Mertens</v>
          </cell>
        </row>
        <row r="33530">
          <cell r="C33530" t="str">
            <v>Mexia</v>
          </cell>
        </row>
        <row r="33531">
          <cell r="C33531" t="str">
            <v>Milford</v>
          </cell>
        </row>
        <row r="33532">
          <cell r="C33532" t="str">
            <v>Morgan</v>
          </cell>
        </row>
        <row r="33533">
          <cell r="C33533" t="str">
            <v>Mount Calm</v>
          </cell>
          <cell r="D33533" t="str">
            <v>Birome</v>
          </cell>
        </row>
        <row r="33534">
          <cell r="C33534" t="str">
            <v>Penelope</v>
          </cell>
        </row>
        <row r="33535">
          <cell r="C33535" t="str">
            <v>Prairie Hill</v>
          </cell>
        </row>
        <row r="33536">
          <cell r="C33536" t="str">
            <v>Purdon</v>
          </cell>
        </row>
        <row r="33537">
          <cell r="C33537" t="str">
            <v>Reagan</v>
          </cell>
        </row>
        <row r="33538">
          <cell r="C33538" t="str">
            <v>Richland</v>
          </cell>
        </row>
        <row r="33539">
          <cell r="C33539" t="str">
            <v>Riesel</v>
          </cell>
          <cell r="D33539" t="str">
            <v>Otto, Perry</v>
          </cell>
        </row>
        <row r="33540">
          <cell r="C33540" t="str">
            <v>Ross</v>
          </cell>
        </row>
        <row r="33541">
          <cell r="C33541" t="str">
            <v>Satin</v>
          </cell>
        </row>
        <row r="33542">
          <cell r="C33542" t="str">
            <v>Tehuacana</v>
          </cell>
        </row>
        <row r="33543">
          <cell r="C33543" t="str">
            <v>Thornton</v>
          </cell>
        </row>
        <row r="33544">
          <cell r="C33544" t="str">
            <v>Valley Mills</v>
          </cell>
        </row>
        <row r="33545">
          <cell r="C33545" t="str">
            <v>Walnut Springs</v>
          </cell>
          <cell r="D33545" t="str">
            <v>Walnut Spgs</v>
          </cell>
        </row>
        <row r="33546">
          <cell r="C33546" t="str">
            <v>West</v>
          </cell>
        </row>
        <row r="33547">
          <cell r="C33547" t="str">
            <v>Whitney</v>
          </cell>
        </row>
        <row r="33548">
          <cell r="C33548" t="str">
            <v>Wortham</v>
          </cell>
        </row>
        <row r="33549">
          <cell r="C33549" t="str">
            <v>Waco</v>
          </cell>
        </row>
        <row r="33550">
          <cell r="C33550" t="str">
            <v>Waco</v>
          </cell>
        </row>
        <row r="33551">
          <cell r="C33551" t="str">
            <v>Waco</v>
          </cell>
        </row>
        <row r="33552">
          <cell r="C33552" t="str">
            <v>Waco</v>
          </cell>
          <cell r="D33552" t="str">
            <v>Bellmead</v>
          </cell>
        </row>
        <row r="33553">
          <cell r="C33553" t="str">
            <v>Waco</v>
          </cell>
          <cell r="D33553" t="str">
            <v>Bellmead, Lacy Lakeview</v>
          </cell>
        </row>
        <row r="33554">
          <cell r="C33554" t="str">
            <v>Waco</v>
          </cell>
          <cell r="D33554" t="str">
            <v>Robinson</v>
          </cell>
        </row>
        <row r="33555">
          <cell r="C33555" t="str">
            <v>Waco</v>
          </cell>
        </row>
        <row r="33556">
          <cell r="C33556" t="str">
            <v>Waco</v>
          </cell>
        </row>
        <row r="33557">
          <cell r="C33557" t="str">
            <v>Waco</v>
          </cell>
        </row>
        <row r="33558">
          <cell r="C33558" t="str">
            <v>Waco</v>
          </cell>
          <cell r="D33558" t="str">
            <v>Beverly Hills</v>
          </cell>
        </row>
        <row r="33559">
          <cell r="C33559" t="str">
            <v>Woodway</v>
          </cell>
          <cell r="D33559" t="str">
            <v>Waco</v>
          </cell>
        </row>
        <row r="33560">
          <cell r="C33560" t="str">
            <v>Waco</v>
          </cell>
        </row>
        <row r="33561">
          <cell r="C33561" t="str">
            <v>Waco</v>
          </cell>
        </row>
        <row r="33562">
          <cell r="C33562" t="str">
            <v>Waco</v>
          </cell>
        </row>
        <row r="33563">
          <cell r="C33563" t="str">
            <v>Waco</v>
          </cell>
        </row>
        <row r="33564">
          <cell r="C33564" t="str">
            <v>Waco</v>
          </cell>
        </row>
        <row r="33565">
          <cell r="C33565" t="str">
            <v>Waco</v>
          </cell>
        </row>
        <row r="33566">
          <cell r="C33566" t="str">
            <v>Waco</v>
          </cell>
        </row>
        <row r="33567">
          <cell r="C33567" t="str">
            <v>Brownwood</v>
          </cell>
        </row>
        <row r="33568">
          <cell r="C33568" t="str">
            <v>Early</v>
          </cell>
          <cell r="D33568" t="str">
            <v>Brownwood</v>
          </cell>
        </row>
        <row r="33569">
          <cell r="C33569" t="str">
            <v>Brownwood</v>
          </cell>
        </row>
        <row r="33570">
          <cell r="C33570" t="str">
            <v>Brownwood</v>
          </cell>
        </row>
        <row r="33571">
          <cell r="C33571" t="str">
            <v>Art</v>
          </cell>
        </row>
        <row r="33572">
          <cell r="C33572" t="str">
            <v>Ballinger</v>
          </cell>
        </row>
        <row r="33573">
          <cell r="C33573" t="str">
            <v>Bangs</v>
          </cell>
        </row>
        <row r="33574">
          <cell r="C33574" t="str">
            <v>Bend</v>
          </cell>
        </row>
        <row r="33575">
          <cell r="C33575" t="str">
            <v>Brady</v>
          </cell>
          <cell r="D33575" t="str">
            <v>Fife</v>
          </cell>
        </row>
        <row r="33576">
          <cell r="C33576" t="str">
            <v>Brookesmith</v>
          </cell>
        </row>
        <row r="33577">
          <cell r="C33577" t="str">
            <v>Burkett</v>
          </cell>
        </row>
        <row r="33578">
          <cell r="C33578" t="str">
            <v>Castell</v>
          </cell>
        </row>
        <row r="33579">
          <cell r="C33579" t="str">
            <v>Cherokee</v>
          </cell>
        </row>
        <row r="33580">
          <cell r="C33580" t="str">
            <v>Coleman</v>
          </cell>
        </row>
        <row r="33581">
          <cell r="C33581" t="str">
            <v>Doole</v>
          </cell>
        </row>
        <row r="33582">
          <cell r="C33582" t="str">
            <v>Eden</v>
          </cell>
        </row>
        <row r="33583">
          <cell r="C33583" t="str">
            <v>Fort Mc Kavett</v>
          </cell>
          <cell r="D33583" t="str">
            <v>Fort Mckavett</v>
          </cell>
        </row>
        <row r="33584">
          <cell r="C33584" t="str">
            <v>Fredonia</v>
          </cell>
        </row>
        <row r="33585">
          <cell r="C33585" t="str">
            <v>Goldthwaite</v>
          </cell>
        </row>
        <row r="33586">
          <cell r="C33586" t="str">
            <v>Gouldbusk</v>
          </cell>
        </row>
        <row r="33587">
          <cell r="C33587" t="str">
            <v>Hext</v>
          </cell>
        </row>
        <row r="33588">
          <cell r="C33588" t="str">
            <v>Junction</v>
          </cell>
        </row>
        <row r="33589">
          <cell r="C33589" t="str">
            <v>Lohn</v>
          </cell>
          <cell r="D33589" t="str">
            <v>Pear Valley</v>
          </cell>
        </row>
        <row r="33590">
          <cell r="C33590" t="str">
            <v>Lometa</v>
          </cell>
        </row>
        <row r="33591">
          <cell r="C33591" t="str">
            <v>London</v>
          </cell>
        </row>
        <row r="33592">
          <cell r="C33592" t="str">
            <v>Lowake</v>
          </cell>
        </row>
        <row r="33593">
          <cell r="C33593" t="str">
            <v>Mason</v>
          </cell>
        </row>
        <row r="33594">
          <cell r="C33594" t="str">
            <v>May</v>
          </cell>
        </row>
        <row r="33595">
          <cell r="C33595" t="str">
            <v>Melvin</v>
          </cell>
        </row>
        <row r="33596">
          <cell r="C33596" t="str">
            <v>Menard</v>
          </cell>
        </row>
        <row r="33597">
          <cell r="C33597" t="str">
            <v>Miles</v>
          </cell>
        </row>
        <row r="33598">
          <cell r="C33598" t="str">
            <v>Millersview</v>
          </cell>
        </row>
        <row r="33599">
          <cell r="C33599" t="str">
            <v>Mullin</v>
          </cell>
        </row>
        <row r="33600">
          <cell r="C33600" t="str">
            <v>Norton</v>
          </cell>
        </row>
        <row r="33601">
          <cell r="C33601" t="str">
            <v>Paint Rock</v>
          </cell>
        </row>
        <row r="33602">
          <cell r="C33602" t="str">
            <v>Pontotoc</v>
          </cell>
        </row>
        <row r="33603">
          <cell r="C33603" t="str">
            <v>Priddy</v>
          </cell>
        </row>
        <row r="33604">
          <cell r="C33604" t="str">
            <v>Richland Springs</v>
          </cell>
          <cell r="D33604" t="str">
            <v>Richland Spgs</v>
          </cell>
        </row>
        <row r="33605">
          <cell r="C33605" t="str">
            <v>Rochelle</v>
          </cell>
        </row>
        <row r="33606">
          <cell r="C33606" t="str">
            <v>Rockwood</v>
          </cell>
        </row>
        <row r="33607">
          <cell r="C33607" t="str">
            <v>Roosevelt</v>
          </cell>
        </row>
        <row r="33608">
          <cell r="C33608" t="str">
            <v>Rowena</v>
          </cell>
        </row>
        <row r="33609">
          <cell r="C33609" t="str">
            <v>San Saba</v>
          </cell>
        </row>
        <row r="33610">
          <cell r="C33610" t="str">
            <v>Santa Anna</v>
          </cell>
          <cell r="D33610" t="str">
            <v>Whon</v>
          </cell>
        </row>
        <row r="33611">
          <cell r="C33611" t="str">
            <v>Star</v>
          </cell>
        </row>
        <row r="33612">
          <cell r="C33612" t="str">
            <v>Talpa</v>
          </cell>
        </row>
        <row r="33613">
          <cell r="C33613" t="str">
            <v>Telegraph</v>
          </cell>
        </row>
        <row r="33614">
          <cell r="C33614" t="str">
            <v>Valera</v>
          </cell>
        </row>
        <row r="33615">
          <cell r="C33615" t="str">
            <v>Valley Spring</v>
          </cell>
        </row>
        <row r="33616">
          <cell r="C33616" t="str">
            <v>Veribest</v>
          </cell>
        </row>
        <row r="33617">
          <cell r="C33617" t="str">
            <v>Voca</v>
          </cell>
        </row>
        <row r="33618">
          <cell r="C33618" t="str">
            <v>Voss</v>
          </cell>
          <cell r="D33618" t="str">
            <v>Leaday</v>
          </cell>
        </row>
        <row r="33619">
          <cell r="C33619" t="str">
            <v>Zephyr</v>
          </cell>
        </row>
        <row r="33620">
          <cell r="C33620" t="str">
            <v>San Angelo</v>
          </cell>
          <cell r="D33620" t="str">
            <v>Grape Creek</v>
          </cell>
        </row>
        <row r="33621">
          <cell r="C33621" t="str">
            <v>San Angelo</v>
          </cell>
        </row>
        <row r="33622">
          <cell r="C33622" t="str">
            <v>San Angelo</v>
          </cell>
        </row>
        <row r="33623">
          <cell r="C33623" t="str">
            <v>San Angelo</v>
          </cell>
        </row>
        <row r="33624">
          <cell r="C33624" t="str">
            <v>San Angelo</v>
          </cell>
        </row>
        <row r="33625">
          <cell r="C33625" t="str">
            <v>San Angelo</v>
          </cell>
        </row>
        <row r="33626">
          <cell r="C33626" t="str">
            <v>Goodfellow Afb</v>
          </cell>
          <cell r="D33626" t="str">
            <v>Goodfelow Afb, San Angelo</v>
          </cell>
        </row>
        <row r="33627">
          <cell r="C33627" t="str">
            <v>San Angelo</v>
          </cell>
        </row>
        <row r="33628">
          <cell r="C33628" t="str">
            <v>Barnhart</v>
          </cell>
        </row>
        <row r="33629">
          <cell r="C33629" t="str">
            <v>Big Lake</v>
          </cell>
          <cell r="D33629" t="str">
            <v>Best, Texon</v>
          </cell>
        </row>
        <row r="33630">
          <cell r="C33630" t="str">
            <v>Bronte</v>
          </cell>
        </row>
        <row r="33631">
          <cell r="C33631" t="str">
            <v>Carlsbad</v>
          </cell>
        </row>
        <row r="33632">
          <cell r="C33632" t="str">
            <v>Christoval</v>
          </cell>
        </row>
        <row r="33633">
          <cell r="C33633" t="str">
            <v>Eldorado</v>
          </cell>
          <cell r="D33633" t="str">
            <v>Eldorado Afs</v>
          </cell>
        </row>
        <row r="33634">
          <cell r="C33634" t="str">
            <v>Eola</v>
          </cell>
        </row>
        <row r="33635">
          <cell r="C33635" t="str">
            <v>Knickerbocker</v>
          </cell>
        </row>
        <row r="33636">
          <cell r="C33636" t="str">
            <v>Mereta</v>
          </cell>
        </row>
        <row r="33637">
          <cell r="C33637" t="str">
            <v>Mertzon</v>
          </cell>
        </row>
        <row r="33638">
          <cell r="C33638" t="str">
            <v>Ozona</v>
          </cell>
        </row>
        <row r="33639">
          <cell r="C33639" t="str">
            <v>Robert Lee</v>
          </cell>
          <cell r="D33639" t="str">
            <v>Silver</v>
          </cell>
        </row>
        <row r="33640">
          <cell r="C33640" t="str">
            <v>Silver</v>
          </cell>
        </row>
        <row r="33641">
          <cell r="C33641" t="str">
            <v>Sonora</v>
          </cell>
        </row>
        <row r="33642">
          <cell r="C33642" t="str">
            <v>Sterling City</v>
          </cell>
        </row>
        <row r="33643">
          <cell r="C33643" t="str">
            <v>Tennyson</v>
          </cell>
        </row>
        <row r="33644">
          <cell r="C33644" t="str">
            <v>Vancourt</v>
          </cell>
        </row>
        <row r="33645">
          <cell r="C33645" t="str">
            <v>Wall</v>
          </cell>
        </row>
        <row r="33646">
          <cell r="C33646" t="str">
            <v>Water Valley</v>
          </cell>
        </row>
        <row r="33647">
          <cell r="C33647" t="str">
            <v>Houston</v>
          </cell>
        </row>
        <row r="33648">
          <cell r="C33648" t="str">
            <v>Houston</v>
          </cell>
          <cell r="D33648" t="str">
            <v>Clutch City</v>
          </cell>
        </row>
        <row r="33649">
          <cell r="C33649" t="str">
            <v>Houston</v>
          </cell>
        </row>
        <row r="33650">
          <cell r="C33650" t="str">
            <v>Houston</v>
          </cell>
        </row>
        <row r="33651">
          <cell r="C33651" t="str">
            <v>Houston</v>
          </cell>
          <cell r="D33651" t="str">
            <v>W Univ Pl, West University Place</v>
          </cell>
        </row>
        <row r="33652">
          <cell r="C33652" t="str">
            <v>Houston</v>
          </cell>
        </row>
        <row r="33653">
          <cell r="C33653" t="str">
            <v>Houston</v>
          </cell>
        </row>
        <row r="33654">
          <cell r="C33654" t="str">
            <v>Houston</v>
          </cell>
        </row>
        <row r="33655">
          <cell r="C33655" t="str">
            <v>Houston</v>
          </cell>
        </row>
        <row r="33656">
          <cell r="C33656" t="str">
            <v>Houston</v>
          </cell>
        </row>
        <row r="33657">
          <cell r="C33657" t="str">
            <v>Houston</v>
          </cell>
        </row>
        <row r="33658">
          <cell r="C33658" t="str">
            <v>Houston</v>
          </cell>
        </row>
        <row r="33659">
          <cell r="C33659" t="str">
            <v>Houston</v>
          </cell>
        </row>
        <row r="33660">
          <cell r="C33660" t="str">
            <v>Houston</v>
          </cell>
        </row>
        <row r="33661">
          <cell r="C33661" t="str">
            <v>Houston</v>
          </cell>
        </row>
        <row r="33662">
          <cell r="C33662" t="str">
            <v>Houston</v>
          </cell>
        </row>
        <row r="33663">
          <cell r="C33663" t="str">
            <v>Houston</v>
          </cell>
        </row>
        <row r="33664">
          <cell r="C33664" t="str">
            <v>Houston</v>
          </cell>
        </row>
        <row r="33665">
          <cell r="C33665" t="str">
            <v>Houston</v>
          </cell>
        </row>
        <row r="33666">
          <cell r="C33666" t="str">
            <v>Houston</v>
          </cell>
        </row>
        <row r="33667">
          <cell r="C33667" t="str">
            <v>Houston</v>
          </cell>
        </row>
        <row r="33668">
          <cell r="C33668" t="str">
            <v>Houston</v>
          </cell>
        </row>
        <row r="33669">
          <cell r="C33669" t="str">
            <v>Houston</v>
          </cell>
        </row>
        <row r="33670">
          <cell r="C33670" t="str">
            <v>Houston</v>
          </cell>
          <cell r="D33670" t="str">
            <v>Piney Point, Piney Point Village</v>
          </cell>
        </row>
        <row r="33671">
          <cell r="C33671" t="str">
            <v>Houston</v>
          </cell>
        </row>
        <row r="33672">
          <cell r="C33672" t="str">
            <v>Houston</v>
          </cell>
        </row>
        <row r="33673">
          <cell r="C33673" t="str">
            <v>Houston</v>
          </cell>
        </row>
        <row r="33674">
          <cell r="C33674" t="str">
            <v>Houston</v>
          </cell>
        </row>
        <row r="33675">
          <cell r="C33675" t="str">
            <v>Houston</v>
          </cell>
          <cell r="D33675" t="str">
            <v>Jacinto City</v>
          </cell>
        </row>
        <row r="33676">
          <cell r="C33676" t="str">
            <v>Houston</v>
          </cell>
          <cell r="D33676" t="str">
            <v>V A Hospital</v>
          </cell>
        </row>
        <row r="33677">
          <cell r="C33677" t="str">
            <v>Houston</v>
          </cell>
        </row>
        <row r="33678">
          <cell r="C33678" t="str">
            <v>Houston</v>
          </cell>
        </row>
        <row r="33679">
          <cell r="C33679" t="str">
            <v>Houston</v>
          </cell>
        </row>
        <row r="33680">
          <cell r="C33680" t="str">
            <v>Houston</v>
          </cell>
        </row>
        <row r="33681">
          <cell r="C33681" t="str">
            <v>Houston</v>
          </cell>
        </row>
        <row r="33682">
          <cell r="C33682" t="str">
            <v>Houston</v>
          </cell>
        </row>
        <row r="33683">
          <cell r="C33683" t="str">
            <v>Houston</v>
          </cell>
        </row>
        <row r="33684">
          <cell r="C33684" t="str">
            <v>Houston</v>
          </cell>
        </row>
        <row r="33685">
          <cell r="C33685" t="str">
            <v>Houston</v>
          </cell>
        </row>
        <row r="33686">
          <cell r="C33686" t="str">
            <v>Houston</v>
          </cell>
          <cell r="D33686" t="str">
            <v>Jersey Village, Jersey Vlg</v>
          </cell>
        </row>
        <row r="33687">
          <cell r="C33687" t="str">
            <v>Houston</v>
          </cell>
          <cell r="D33687" t="str">
            <v>Jersey Village, Jersey Vlg</v>
          </cell>
        </row>
        <row r="33688">
          <cell r="C33688" t="str">
            <v>Houston</v>
          </cell>
        </row>
        <row r="33689">
          <cell r="C33689" t="str">
            <v>Houston</v>
          </cell>
        </row>
        <row r="33690">
          <cell r="C33690" t="str">
            <v>Houston</v>
          </cell>
        </row>
        <row r="33691">
          <cell r="C33691" t="str">
            <v>Houston</v>
          </cell>
        </row>
        <row r="33692">
          <cell r="C33692" t="str">
            <v>Houston</v>
          </cell>
        </row>
        <row r="33693">
          <cell r="C33693" t="str">
            <v>Houston</v>
          </cell>
        </row>
        <row r="33694">
          <cell r="C33694" t="str">
            <v>Houston</v>
          </cell>
        </row>
        <row r="33695">
          <cell r="C33695" t="str">
            <v>Houston</v>
          </cell>
        </row>
        <row r="33696">
          <cell r="C33696" t="str">
            <v>Houston</v>
          </cell>
        </row>
        <row r="33697">
          <cell r="C33697" t="str">
            <v>Houston</v>
          </cell>
        </row>
        <row r="33698">
          <cell r="C33698" t="str">
            <v>Houston</v>
          </cell>
        </row>
        <row r="33699">
          <cell r="C33699" t="str">
            <v>Houston</v>
          </cell>
        </row>
        <row r="33700">
          <cell r="C33700" t="str">
            <v>Houston</v>
          </cell>
          <cell r="D33700" t="str">
            <v>Gridiron</v>
          </cell>
        </row>
        <row r="33701">
          <cell r="C33701" t="str">
            <v>Houston</v>
          </cell>
        </row>
        <row r="33702">
          <cell r="C33702" t="str">
            <v>Houston</v>
          </cell>
        </row>
        <row r="33703">
          <cell r="C33703" t="str">
            <v>Houston</v>
          </cell>
        </row>
        <row r="33704">
          <cell r="C33704" t="str">
            <v>Houston</v>
          </cell>
        </row>
        <row r="33705">
          <cell r="C33705" t="str">
            <v>Houston</v>
          </cell>
        </row>
        <row r="33706">
          <cell r="C33706" t="str">
            <v>Houston</v>
          </cell>
        </row>
        <row r="33707">
          <cell r="C33707" t="str">
            <v>Houston</v>
          </cell>
        </row>
        <row r="33708">
          <cell r="C33708" t="str">
            <v>Houston</v>
          </cell>
        </row>
        <row r="33709">
          <cell r="C33709" t="str">
            <v>Houston</v>
          </cell>
        </row>
        <row r="33710">
          <cell r="C33710" t="str">
            <v>Houston</v>
          </cell>
          <cell r="D33710" t="str">
            <v>Jersey Village, Jersey Vlg</v>
          </cell>
        </row>
        <row r="33711">
          <cell r="C33711" t="str">
            <v>Houston</v>
          </cell>
          <cell r="D33711" t="str">
            <v>Jersey Village, Jersey Vlg</v>
          </cell>
        </row>
        <row r="33712">
          <cell r="C33712" t="str">
            <v>Houston</v>
          </cell>
        </row>
        <row r="33713">
          <cell r="C33713" t="str">
            <v>Houston</v>
          </cell>
        </row>
        <row r="33714">
          <cell r="C33714" t="str">
            <v>Houston</v>
          </cell>
        </row>
        <row r="33715">
          <cell r="C33715" t="str">
            <v>Houston</v>
          </cell>
        </row>
        <row r="33716">
          <cell r="C33716" t="str">
            <v>Houston</v>
          </cell>
        </row>
        <row r="33717">
          <cell r="C33717" t="str">
            <v>Houston</v>
          </cell>
        </row>
        <row r="33718">
          <cell r="C33718" t="str">
            <v>Houston</v>
          </cell>
        </row>
        <row r="33719">
          <cell r="C33719" t="str">
            <v>Houston</v>
          </cell>
        </row>
        <row r="33720">
          <cell r="C33720" t="str">
            <v>Houston</v>
          </cell>
        </row>
        <row r="33721">
          <cell r="C33721" t="str">
            <v>Houston</v>
          </cell>
        </row>
        <row r="33722">
          <cell r="C33722" t="str">
            <v>Houston</v>
          </cell>
        </row>
        <row r="33723">
          <cell r="C33723" t="str">
            <v>Houston</v>
          </cell>
        </row>
        <row r="33724">
          <cell r="C33724" t="str">
            <v>Houston</v>
          </cell>
        </row>
        <row r="33725">
          <cell r="C33725" t="str">
            <v>Houston</v>
          </cell>
        </row>
        <row r="33726">
          <cell r="C33726" t="str">
            <v>Houston</v>
          </cell>
        </row>
        <row r="33727">
          <cell r="C33727" t="str">
            <v>Houston</v>
          </cell>
        </row>
        <row r="33728">
          <cell r="C33728" t="str">
            <v>Houston</v>
          </cell>
        </row>
        <row r="33729">
          <cell r="C33729" t="str">
            <v>Houston</v>
          </cell>
        </row>
        <row r="33730">
          <cell r="C33730" t="str">
            <v>Houston</v>
          </cell>
        </row>
        <row r="33731">
          <cell r="C33731" t="str">
            <v>Houston</v>
          </cell>
        </row>
        <row r="33732">
          <cell r="C33732" t="str">
            <v>Houston</v>
          </cell>
        </row>
        <row r="33733">
          <cell r="C33733" t="str">
            <v>Houston</v>
          </cell>
        </row>
        <row r="33734">
          <cell r="C33734" t="str">
            <v>Houston</v>
          </cell>
        </row>
        <row r="33735">
          <cell r="C33735" t="str">
            <v>Houston</v>
          </cell>
        </row>
        <row r="33736">
          <cell r="C33736" t="str">
            <v>Houston</v>
          </cell>
        </row>
        <row r="33737">
          <cell r="C33737" t="str">
            <v>Houston</v>
          </cell>
        </row>
        <row r="33738">
          <cell r="C33738" t="str">
            <v>Houston</v>
          </cell>
        </row>
        <row r="33739">
          <cell r="C33739" t="str">
            <v>Houston</v>
          </cell>
        </row>
        <row r="33740">
          <cell r="C33740" t="str">
            <v>Houston</v>
          </cell>
        </row>
        <row r="33741">
          <cell r="C33741" t="str">
            <v>Houston</v>
          </cell>
        </row>
        <row r="33742">
          <cell r="C33742" t="str">
            <v>Houston</v>
          </cell>
        </row>
        <row r="33743">
          <cell r="C33743" t="str">
            <v>Houston</v>
          </cell>
        </row>
        <row r="33744">
          <cell r="C33744" t="str">
            <v>Houston</v>
          </cell>
        </row>
        <row r="33745">
          <cell r="C33745" t="str">
            <v>Houston</v>
          </cell>
        </row>
        <row r="33746">
          <cell r="C33746" t="str">
            <v>Houston</v>
          </cell>
        </row>
        <row r="33747">
          <cell r="C33747" t="str">
            <v>Houston</v>
          </cell>
        </row>
        <row r="33748">
          <cell r="C33748" t="str">
            <v>Houston</v>
          </cell>
        </row>
        <row r="33749">
          <cell r="C33749" t="str">
            <v>Houston</v>
          </cell>
        </row>
        <row r="33750">
          <cell r="C33750" t="str">
            <v>Houston</v>
          </cell>
        </row>
        <row r="33751">
          <cell r="C33751" t="str">
            <v>Houston</v>
          </cell>
        </row>
        <row r="33752">
          <cell r="C33752" t="str">
            <v>Houston</v>
          </cell>
        </row>
        <row r="33753">
          <cell r="C33753" t="str">
            <v>Houston</v>
          </cell>
        </row>
        <row r="33754">
          <cell r="C33754" t="str">
            <v>Houston</v>
          </cell>
        </row>
        <row r="33755">
          <cell r="C33755" t="str">
            <v>Houston</v>
          </cell>
        </row>
        <row r="33756">
          <cell r="C33756" t="str">
            <v>Houston</v>
          </cell>
        </row>
        <row r="33757">
          <cell r="C33757" t="str">
            <v>Houston</v>
          </cell>
        </row>
        <row r="33758">
          <cell r="C33758" t="str">
            <v>Houston</v>
          </cell>
        </row>
        <row r="33759">
          <cell r="C33759" t="str">
            <v>Houston</v>
          </cell>
        </row>
        <row r="33760">
          <cell r="C33760" t="str">
            <v>Houston</v>
          </cell>
        </row>
        <row r="33761">
          <cell r="C33761" t="str">
            <v>Houston</v>
          </cell>
        </row>
        <row r="33762">
          <cell r="C33762" t="str">
            <v>Houston</v>
          </cell>
        </row>
        <row r="33763">
          <cell r="C33763" t="str">
            <v>Houston</v>
          </cell>
        </row>
        <row r="33764">
          <cell r="C33764" t="str">
            <v>Houston</v>
          </cell>
        </row>
        <row r="33765">
          <cell r="C33765" t="str">
            <v>Houston</v>
          </cell>
        </row>
        <row r="33766">
          <cell r="C33766" t="str">
            <v>Houston</v>
          </cell>
        </row>
        <row r="33767">
          <cell r="C33767" t="str">
            <v>Houston</v>
          </cell>
        </row>
        <row r="33768">
          <cell r="C33768" t="str">
            <v>Houston</v>
          </cell>
        </row>
        <row r="33769">
          <cell r="C33769" t="str">
            <v>Houston</v>
          </cell>
        </row>
        <row r="33770">
          <cell r="C33770" t="str">
            <v>Houston</v>
          </cell>
        </row>
        <row r="33771">
          <cell r="C33771" t="str">
            <v>Houston</v>
          </cell>
        </row>
        <row r="33772">
          <cell r="C33772" t="str">
            <v>Houston</v>
          </cell>
        </row>
        <row r="33773">
          <cell r="C33773" t="str">
            <v>Houston</v>
          </cell>
        </row>
        <row r="33774">
          <cell r="C33774" t="str">
            <v>Houston</v>
          </cell>
        </row>
        <row r="33775">
          <cell r="C33775" t="str">
            <v>Houston</v>
          </cell>
        </row>
        <row r="33776">
          <cell r="C33776" t="str">
            <v>Houston</v>
          </cell>
        </row>
        <row r="33777">
          <cell r="C33777" t="str">
            <v>Houston</v>
          </cell>
        </row>
        <row r="33778">
          <cell r="C33778" t="str">
            <v>Houston</v>
          </cell>
        </row>
        <row r="33779">
          <cell r="C33779" t="str">
            <v>Houston</v>
          </cell>
        </row>
        <row r="33780">
          <cell r="C33780" t="str">
            <v>Houston</v>
          </cell>
        </row>
        <row r="33781">
          <cell r="C33781" t="str">
            <v>Houston</v>
          </cell>
        </row>
        <row r="33782">
          <cell r="C33782" t="str">
            <v>Houston</v>
          </cell>
        </row>
        <row r="33783">
          <cell r="C33783" t="str">
            <v>Houston</v>
          </cell>
        </row>
        <row r="33784">
          <cell r="C33784" t="str">
            <v>Houston</v>
          </cell>
        </row>
        <row r="33785">
          <cell r="C33785" t="str">
            <v>Houston</v>
          </cell>
        </row>
        <row r="33786">
          <cell r="C33786" t="str">
            <v>Houston</v>
          </cell>
        </row>
        <row r="33787">
          <cell r="C33787" t="str">
            <v>Houston</v>
          </cell>
        </row>
        <row r="33788">
          <cell r="C33788" t="str">
            <v>Houston</v>
          </cell>
        </row>
        <row r="33789">
          <cell r="C33789" t="str">
            <v>Houston</v>
          </cell>
        </row>
        <row r="33790">
          <cell r="C33790" t="str">
            <v>Houston</v>
          </cell>
        </row>
        <row r="33791">
          <cell r="C33791" t="str">
            <v>Houston</v>
          </cell>
        </row>
        <row r="33792">
          <cell r="C33792" t="str">
            <v>Houston</v>
          </cell>
        </row>
        <row r="33793">
          <cell r="C33793" t="str">
            <v>Houston</v>
          </cell>
        </row>
        <row r="33794">
          <cell r="C33794" t="str">
            <v>Houston</v>
          </cell>
        </row>
        <row r="33795">
          <cell r="C33795" t="str">
            <v>Houston</v>
          </cell>
        </row>
        <row r="33796">
          <cell r="C33796" t="str">
            <v>Houston</v>
          </cell>
        </row>
        <row r="33797">
          <cell r="C33797" t="str">
            <v>Houston</v>
          </cell>
        </row>
        <row r="33798">
          <cell r="C33798" t="str">
            <v>Houston</v>
          </cell>
        </row>
        <row r="33799">
          <cell r="C33799" t="str">
            <v>Houston</v>
          </cell>
        </row>
        <row r="33800">
          <cell r="C33800" t="str">
            <v>Houston</v>
          </cell>
        </row>
        <row r="33801">
          <cell r="C33801" t="str">
            <v>Houston</v>
          </cell>
        </row>
        <row r="33802">
          <cell r="C33802" t="str">
            <v>Houston</v>
          </cell>
        </row>
        <row r="33803">
          <cell r="C33803" t="str">
            <v>Houston</v>
          </cell>
        </row>
        <row r="33804">
          <cell r="C33804" t="str">
            <v>Houston</v>
          </cell>
        </row>
        <row r="33805">
          <cell r="C33805" t="str">
            <v>Houston</v>
          </cell>
        </row>
        <row r="33806">
          <cell r="C33806" t="str">
            <v>Houston</v>
          </cell>
        </row>
        <row r="33807">
          <cell r="C33807" t="str">
            <v>Houston</v>
          </cell>
        </row>
        <row r="33808">
          <cell r="C33808" t="str">
            <v>Houston</v>
          </cell>
        </row>
        <row r="33809">
          <cell r="C33809" t="str">
            <v>Houston</v>
          </cell>
        </row>
        <row r="33810">
          <cell r="C33810" t="str">
            <v>Houston</v>
          </cell>
        </row>
        <row r="33811">
          <cell r="C33811" t="str">
            <v>Houston</v>
          </cell>
        </row>
        <row r="33812">
          <cell r="C33812" t="str">
            <v>Houston</v>
          </cell>
        </row>
        <row r="33813">
          <cell r="C33813" t="str">
            <v>Houston</v>
          </cell>
        </row>
        <row r="33814">
          <cell r="C33814" t="str">
            <v>Houston</v>
          </cell>
        </row>
        <row r="33815">
          <cell r="C33815" t="str">
            <v>Houston</v>
          </cell>
        </row>
        <row r="33816">
          <cell r="C33816" t="str">
            <v>Houston</v>
          </cell>
        </row>
        <row r="33817">
          <cell r="C33817" t="str">
            <v>Houston</v>
          </cell>
        </row>
        <row r="33818">
          <cell r="C33818" t="str">
            <v>Houston</v>
          </cell>
        </row>
        <row r="33819">
          <cell r="C33819" t="str">
            <v>Houston</v>
          </cell>
        </row>
        <row r="33820">
          <cell r="C33820" t="str">
            <v>Houston</v>
          </cell>
        </row>
        <row r="33821">
          <cell r="C33821" t="str">
            <v>Houston</v>
          </cell>
        </row>
        <row r="33822">
          <cell r="C33822" t="str">
            <v>Houston</v>
          </cell>
        </row>
        <row r="33823">
          <cell r="C33823" t="str">
            <v>Houston</v>
          </cell>
        </row>
        <row r="33824">
          <cell r="C33824" t="str">
            <v>Houston</v>
          </cell>
        </row>
        <row r="33825">
          <cell r="C33825" t="str">
            <v>Houston</v>
          </cell>
        </row>
        <row r="33826">
          <cell r="C33826" t="str">
            <v>Houston</v>
          </cell>
        </row>
        <row r="33827">
          <cell r="C33827" t="str">
            <v>Houston</v>
          </cell>
        </row>
        <row r="33828">
          <cell r="C33828" t="str">
            <v>Houston</v>
          </cell>
        </row>
        <row r="33829">
          <cell r="C33829" t="str">
            <v>Houston</v>
          </cell>
        </row>
        <row r="33830">
          <cell r="C33830" t="str">
            <v>Houston</v>
          </cell>
        </row>
        <row r="33831">
          <cell r="C33831" t="str">
            <v>Houston</v>
          </cell>
        </row>
        <row r="33832">
          <cell r="C33832" t="str">
            <v>Houston</v>
          </cell>
        </row>
        <row r="33833">
          <cell r="C33833" t="str">
            <v>Houston</v>
          </cell>
        </row>
        <row r="33834">
          <cell r="C33834" t="str">
            <v>Houston</v>
          </cell>
        </row>
        <row r="33835">
          <cell r="C33835" t="str">
            <v>Houston</v>
          </cell>
        </row>
        <row r="33836">
          <cell r="C33836" t="str">
            <v>Houston</v>
          </cell>
        </row>
        <row r="33837">
          <cell r="C33837" t="str">
            <v>Conroe</v>
          </cell>
        </row>
        <row r="33838">
          <cell r="C33838" t="str">
            <v>Conroe</v>
          </cell>
          <cell r="D33838" t="str">
            <v>Grangerland, Woodloch</v>
          </cell>
        </row>
        <row r="33839">
          <cell r="C33839" t="str">
            <v>Conroe</v>
          </cell>
          <cell r="D33839" t="str">
            <v>Cut And Shoot</v>
          </cell>
        </row>
        <row r="33840">
          <cell r="C33840" t="str">
            <v>Conroe</v>
          </cell>
          <cell r="D33840" t="str">
            <v>Panorama Village, Panorama Vlg</v>
          </cell>
        </row>
        <row r="33841">
          <cell r="C33841" t="str">
            <v>Conroe</v>
          </cell>
        </row>
        <row r="33842">
          <cell r="C33842" t="str">
            <v>Conroe</v>
          </cell>
          <cell r="D33842" t="str">
            <v>Cut And Shoot</v>
          </cell>
        </row>
        <row r="33843">
          <cell r="C33843" t="str">
            <v>North Houston</v>
          </cell>
        </row>
        <row r="33844">
          <cell r="C33844" t="str">
            <v>Montgomery</v>
          </cell>
        </row>
        <row r="33845">
          <cell r="C33845" t="str">
            <v>Willis</v>
          </cell>
        </row>
        <row r="33846">
          <cell r="C33846" t="str">
            <v>Huntsville</v>
          </cell>
        </row>
        <row r="33847">
          <cell r="C33847" t="str">
            <v>Kingwood</v>
          </cell>
          <cell r="D33847" t="str">
            <v>Humble</v>
          </cell>
        </row>
        <row r="33848">
          <cell r="C33848" t="str">
            <v>Ace</v>
          </cell>
        </row>
        <row r="33849">
          <cell r="C33849" t="str">
            <v>Cleveland</v>
          </cell>
        </row>
        <row r="33850">
          <cell r="C33850" t="str">
            <v>Cleveland</v>
          </cell>
        </row>
        <row r="33851">
          <cell r="C33851" t="str">
            <v>Coldspring</v>
          </cell>
        </row>
        <row r="33852">
          <cell r="C33852" t="str">
            <v>Dallardsville</v>
          </cell>
        </row>
        <row r="33853">
          <cell r="C33853" t="str">
            <v>Dobbin</v>
          </cell>
        </row>
        <row r="33854">
          <cell r="C33854" t="str">
            <v>Dodge</v>
          </cell>
        </row>
        <row r="33855">
          <cell r="C33855" t="str">
            <v>Goodrich</v>
          </cell>
        </row>
        <row r="33856">
          <cell r="C33856" t="str">
            <v>Huffman</v>
          </cell>
        </row>
        <row r="33857">
          <cell r="C33857" t="str">
            <v>Hufsmith</v>
          </cell>
          <cell r="D33857" t="str">
            <v>Tomball</v>
          </cell>
        </row>
        <row r="33858">
          <cell r="C33858" t="str">
            <v>Humble</v>
          </cell>
        </row>
        <row r="33859">
          <cell r="C33859" t="str">
            <v>Kingwood</v>
          </cell>
          <cell r="D33859" t="str">
            <v>Humble</v>
          </cell>
        </row>
        <row r="33860">
          <cell r="C33860" t="str">
            <v>Huntsville</v>
          </cell>
        </row>
        <row r="33861">
          <cell r="C33861" t="str">
            <v>Huntsville</v>
          </cell>
        </row>
        <row r="33862">
          <cell r="C33862" t="str">
            <v>Huntsville</v>
          </cell>
        </row>
        <row r="33863">
          <cell r="C33863" t="str">
            <v>Huntsville</v>
          </cell>
        </row>
        <row r="33864">
          <cell r="C33864" t="str">
            <v>Huntsville</v>
          </cell>
        </row>
        <row r="33865">
          <cell r="C33865" t="str">
            <v>Kingwood</v>
          </cell>
          <cell r="D33865" t="str">
            <v>Humble</v>
          </cell>
        </row>
        <row r="33866">
          <cell r="C33866" t="str">
            <v>Humble</v>
          </cell>
          <cell r="D33866" t="str">
            <v>Atascocita, Kingwood</v>
          </cell>
        </row>
        <row r="33867">
          <cell r="C33867" t="str">
            <v>Humble</v>
          </cell>
        </row>
        <row r="33868">
          <cell r="C33868" t="str">
            <v>Huntsville</v>
          </cell>
        </row>
        <row r="33869">
          <cell r="C33869" t="str">
            <v>Huntsville</v>
          </cell>
        </row>
        <row r="33870">
          <cell r="C33870" t="str">
            <v>Leggett</v>
          </cell>
        </row>
        <row r="33871">
          <cell r="C33871" t="str">
            <v>Livingston</v>
          </cell>
          <cell r="D33871" t="str">
            <v>Segno</v>
          </cell>
        </row>
        <row r="33872">
          <cell r="C33872" t="str">
            <v>Magnolia</v>
          </cell>
        </row>
        <row r="33873">
          <cell r="C33873" t="str">
            <v>Magnolia</v>
          </cell>
          <cell r="D33873" t="str">
            <v>Decker Pr, Decker Prairie, The Woodlands</v>
          </cell>
        </row>
        <row r="33874">
          <cell r="C33874" t="str">
            <v>Magnolia</v>
          </cell>
          <cell r="D33874" t="str">
            <v>Decker Pr, Decker Prairie, Stagecoach</v>
          </cell>
        </row>
        <row r="33875">
          <cell r="C33875" t="str">
            <v>Montgomery</v>
          </cell>
        </row>
        <row r="33876">
          <cell r="C33876" t="str">
            <v>New Caney</v>
          </cell>
          <cell r="D33876" t="str">
            <v>Roman Forest</v>
          </cell>
        </row>
        <row r="33877">
          <cell r="C33877" t="str">
            <v>New Waverly</v>
          </cell>
        </row>
        <row r="33878">
          <cell r="C33878" t="str">
            <v>Oakhurst</v>
          </cell>
        </row>
        <row r="33879">
          <cell r="C33879" t="str">
            <v>Onalaska</v>
          </cell>
        </row>
        <row r="33880">
          <cell r="C33880" t="str">
            <v>Pinehurst</v>
          </cell>
        </row>
        <row r="33881">
          <cell r="C33881" t="str">
            <v>Plantersville</v>
          </cell>
          <cell r="D33881" t="str">
            <v>Todd Mission</v>
          </cell>
        </row>
        <row r="33882">
          <cell r="C33882" t="str">
            <v>Pointblank</v>
          </cell>
        </row>
        <row r="33883">
          <cell r="C33883" t="str">
            <v>Porter</v>
          </cell>
        </row>
        <row r="33884">
          <cell r="C33884" t="str">
            <v>Riverside</v>
          </cell>
        </row>
        <row r="33885">
          <cell r="C33885" t="str">
            <v>Romayor</v>
          </cell>
        </row>
        <row r="33886">
          <cell r="C33886" t="str">
            <v>Rye</v>
          </cell>
        </row>
        <row r="33887">
          <cell r="C33887" t="str">
            <v>Shepherd</v>
          </cell>
        </row>
        <row r="33888">
          <cell r="C33888" t="str">
            <v>Splendora</v>
          </cell>
          <cell r="D33888" t="str">
            <v>Patton Village, Patton Vlg</v>
          </cell>
        </row>
        <row r="33889">
          <cell r="C33889" t="str">
            <v>Spring</v>
          </cell>
        </row>
        <row r="33890">
          <cell r="C33890" t="str">
            <v>Thicket</v>
          </cell>
        </row>
        <row r="33891">
          <cell r="C33891" t="str">
            <v>Tomball</v>
          </cell>
          <cell r="D33891" t="str">
            <v>The Woodlands</v>
          </cell>
        </row>
        <row r="33892">
          <cell r="C33892" t="str">
            <v>Votaw</v>
          </cell>
        </row>
        <row r="33893">
          <cell r="C33893" t="str">
            <v>Tomball</v>
          </cell>
        </row>
        <row r="33894">
          <cell r="C33894" t="str">
            <v>Willis</v>
          </cell>
        </row>
        <row r="33895">
          <cell r="C33895" t="str">
            <v>Spring</v>
          </cell>
          <cell r="D33895" t="str">
            <v>Klein</v>
          </cell>
        </row>
        <row r="33896">
          <cell r="C33896" t="str">
            <v>Spring</v>
          </cell>
          <cell r="D33896" t="str">
            <v>Shenandoah, The Woodlands</v>
          </cell>
        </row>
        <row r="33897">
          <cell r="C33897" t="str">
            <v>Spring</v>
          </cell>
          <cell r="D33897" t="str">
            <v>Shenandoah, The Woodlands</v>
          </cell>
        </row>
        <row r="33898">
          <cell r="C33898" t="str">
            <v>Spring</v>
          </cell>
          <cell r="D33898" t="str">
            <v>The Woodlands</v>
          </cell>
        </row>
        <row r="33899">
          <cell r="C33899" t="str">
            <v>Spring</v>
          </cell>
        </row>
        <row r="33900">
          <cell r="C33900" t="str">
            <v>Conroe</v>
          </cell>
          <cell r="D33900" t="str">
            <v>Shenandoah, The Woodlands</v>
          </cell>
        </row>
        <row r="33901">
          <cell r="C33901" t="str">
            <v>Conroe</v>
          </cell>
          <cell r="D33901" t="str">
            <v>Oak Ridge N, Oak Ridge North, Shenandoah, The Woodlands</v>
          </cell>
        </row>
        <row r="33902">
          <cell r="C33902" t="str">
            <v>Spring</v>
          </cell>
          <cell r="D33902" t="str">
            <v>Oak Ridge N, Oak Ridge North, The Woodlands</v>
          </cell>
        </row>
        <row r="33903">
          <cell r="C33903" t="str">
            <v>Spring</v>
          </cell>
          <cell r="D33903" t="str">
            <v>The Woodlands</v>
          </cell>
        </row>
        <row r="33904">
          <cell r="C33904" t="str">
            <v>Spring</v>
          </cell>
        </row>
        <row r="33905">
          <cell r="C33905" t="str">
            <v>Spring</v>
          </cell>
          <cell r="D33905" t="str">
            <v>Klein, The Woodlands</v>
          </cell>
        </row>
        <row r="33906">
          <cell r="C33906" t="str">
            <v>Spring</v>
          </cell>
          <cell r="D33906" t="str">
            <v>Klein</v>
          </cell>
        </row>
        <row r="33907">
          <cell r="C33907" t="str">
            <v>Spring</v>
          </cell>
          <cell r="D33907" t="str">
            <v>The Woodlands</v>
          </cell>
        </row>
        <row r="33908">
          <cell r="C33908" t="str">
            <v>Humble</v>
          </cell>
        </row>
        <row r="33909">
          <cell r="C33909" t="str">
            <v>Livingston</v>
          </cell>
        </row>
        <row r="33910">
          <cell r="C33910" t="str">
            <v>Bellaire</v>
          </cell>
        </row>
        <row r="33911">
          <cell r="C33911" t="str">
            <v>Bellaire</v>
          </cell>
        </row>
        <row r="33912">
          <cell r="C33912" t="str">
            <v>Bay City</v>
          </cell>
          <cell r="D33912" t="str">
            <v>Sargent</v>
          </cell>
        </row>
        <row r="33913">
          <cell r="C33913" t="str">
            <v>Richmond</v>
          </cell>
        </row>
        <row r="33914">
          <cell r="C33914" t="str">
            <v>Richmond</v>
          </cell>
        </row>
        <row r="33915">
          <cell r="C33915" t="str">
            <v>Cypress</v>
          </cell>
        </row>
        <row r="33916">
          <cell r="C33916" t="str">
            <v>Alief</v>
          </cell>
        </row>
        <row r="33917">
          <cell r="C33917" t="str">
            <v>Altair</v>
          </cell>
        </row>
        <row r="33918">
          <cell r="C33918" t="str">
            <v>Barker</v>
          </cell>
        </row>
        <row r="33919">
          <cell r="C33919" t="str">
            <v>Bay City</v>
          </cell>
          <cell r="D33919" t="str">
            <v>Clemville, Sargent</v>
          </cell>
        </row>
        <row r="33920">
          <cell r="C33920" t="str">
            <v>Cedar Lane</v>
          </cell>
        </row>
        <row r="33921">
          <cell r="C33921" t="str">
            <v>Beasley</v>
          </cell>
        </row>
        <row r="33922">
          <cell r="C33922" t="str">
            <v>Bellville</v>
          </cell>
        </row>
        <row r="33923">
          <cell r="C33923" t="str">
            <v>Blessing</v>
          </cell>
        </row>
        <row r="33924">
          <cell r="C33924" t="str">
            <v>Boling</v>
          </cell>
        </row>
        <row r="33925">
          <cell r="C33925" t="str">
            <v>Brazoria</v>
          </cell>
        </row>
        <row r="33926">
          <cell r="C33926" t="str">
            <v>Brookshire</v>
          </cell>
          <cell r="D33926" t="str">
            <v>Pattison</v>
          </cell>
        </row>
        <row r="33927">
          <cell r="C33927" t="str">
            <v>Chappell Hill</v>
          </cell>
        </row>
        <row r="33928">
          <cell r="C33928" t="str">
            <v>Collegeport</v>
          </cell>
        </row>
        <row r="33929">
          <cell r="C33929" t="str">
            <v>Cypress</v>
          </cell>
        </row>
        <row r="33930">
          <cell r="C33930" t="str">
            <v>Damon</v>
          </cell>
        </row>
        <row r="33931">
          <cell r="C33931" t="str">
            <v>Danciger</v>
          </cell>
        </row>
        <row r="33932">
          <cell r="C33932" t="str">
            <v>Danevang</v>
          </cell>
        </row>
        <row r="33933">
          <cell r="C33933" t="str">
            <v>Cypress</v>
          </cell>
        </row>
        <row r="33934">
          <cell r="C33934" t="str">
            <v>Eagle Lake</v>
          </cell>
        </row>
        <row r="33935">
          <cell r="C33935" t="str">
            <v>East Bernard</v>
          </cell>
        </row>
        <row r="33936">
          <cell r="C33936" t="str">
            <v>Egypt</v>
          </cell>
        </row>
        <row r="33937">
          <cell r="C33937" t="str">
            <v>El Campo</v>
          </cell>
        </row>
        <row r="33938">
          <cell r="C33938" t="str">
            <v>Elmaton</v>
          </cell>
        </row>
        <row r="33939">
          <cell r="C33939" t="str">
            <v>Fulshear</v>
          </cell>
          <cell r="D33939" t="str">
            <v>Weston Lakes</v>
          </cell>
        </row>
        <row r="33940">
          <cell r="C33940" t="str">
            <v>Garwood</v>
          </cell>
        </row>
        <row r="33941">
          <cell r="C33941" t="str">
            <v>Glen Flora</v>
          </cell>
        </row>
        <row r="33942">
          <cell r="C33942" t="str">
            <v>Guy</v>
          </cell>
        </row>
        <row r="33943">
          <cell r="C33943" t="str">
            <v>Hempstead</v>
          </cell>
          <cell r="D33943" t="str">
            <v>Pine Island, Prairie View</v>
          </cell>
        </row>
        <row r="33944">
          <cell r="C33944" t="str">
            <v>Prairie View</v>
          </cell>
        </row>
        <row r="33945">
          <cell r="C33945" t="str">
            <v>Hockley</v>
          </cell>
        </row>
        <row r="33946">
          <cell r="C33946" t="str">
            <v>Hungerford</v>
          </cell>
        </row>
        <row r="33947">
          <cell r="C33947" t="str">
            <v>Katy</v>
          </cell>
          <cell r="D33947" t="str">
            <v>Park Row</v>
          </cell>
        </row>
        <row r="33948">
          <cell r="C33948" t="str">
            <v>Katy</v>
          </cell>
          <cell r="D33948" t="str">
            <v>Park Row</v>
          </cell>
        </row>
        <row r="33949">
          <cell r="C33949" t="str">
            <v>Kendleton</v>
          </cell>
        </row>
        <row r="33950">
          <cell r="C33950" t="str">
            <v>Kenney</v>
          </cell>
        </row>
        <row r="33951">
          <cell r="C33951" t="str">
            <v>Lane City</v>
          </cell>
        </row>
        <row r="33952">
          <cell r="C33952" t="str">
            <v>Lissie</v>
          </cell>
        </row>
        <row r="33953">
          <cell r="C33953" t="str">
            <v>Louise</v>
          </cell>
        </row>
        <row r="33954">
          <cell r="C33954" t="str">
            <v>Markham</v>
          </cell>
        </row>
        <row r="33955">
          <cell r="C33955" t="str">
            <v>Matagorda</v>
          </cell>
        </row>
        <row r="33956">
          <cell r="C33956" t="str">
            <v>Midfield</v>
          </cell>
        </row>
        <row r="33957">
          <cell r="C33957" t="str">
            <v>Missouri City</v>
          </cell>
          <cell r="D33957" t="str">
            <v>Sienna Plant, Sienna Plantation</v>
          </cell>
        </row>
        <row r="33958">
          <cell r="C33958" t="str">
            <v>Nada</v>
          </cell>
        </row>
        <row r="33959">
          <cell r="C33959" t="str">
            <v>Needville</v>
          </cell>
        </row>
        <row r="33960">
          <cell r="C33960" t="str">
            <v>Old Ocean</v>
          </cell>
        </row>
        <row r="33961">
          <cell r="C33961" t="str">
            <v>Orchard</v>
          </cell>
        </row>
        <row r="33962">
          <cell r="C33962" t="str">
            <v>Palacios</v>
          </cell>
        </row>
        <row r="33963">
          <cell r="C33963" t="str">
            <v>Pattison</v>
          </cell>
        </row>
        <row r="33964">
          <cell r="C33964" t="str">
            <v>Pierce</v>
          </cell>
        </row>
        <row r="33965">
          <cell r="C33965" t="str">
            <v>Pledger</v>
          </cell>
        </row>
        <row r="33966">
          <cell r="C33966" t="str">
            <v>Richmond</v>
          </cell>
          <cell r="D33966" t="str">
            <v>Booth, Clodine, Rosenberg</v>
          </cell>
        </row>
        <row r="33967">
          <cell r="C33967" t="str">
            <v>Rock Island</v>
          </cell>
        </row>
        <row r="33968">
          <cell r="C33968" t="str">
            <v>Rosenberg</v>
          </cell>
        </row>
        <row r="33969">
          <cell r="C33969" t="str">
            <v>San Felipe</v>
          </cell>
        </row>
        <row r="33970">
          <cell r="C33970" t="str">
            <v>Sealy</v>
          </cell>
        </row>
        <row r="33971">
          <cell r="C33971" t="str">
            <v>Sheridan</v>
          </cell>
        </row>
        <row r="33972">
          <cell r="C33972" t="str">
            <v>Simonton</v>
          </cell>
        </row>
        <row r="33973">
          <cell r="C33973" t="str">
            <v>Stafford</v>
          </cell>
          <cell r="D33973" t="str">
            <v>Meadows Place</v>
          </cell>
        </row>
        <row r="33974">
          <cell r="C33974" t="str">
            <v>Sugar Land</v>
          </cell>
        </row>
        <row r="33975">
          <cell r="C33975" t="str">
            <v>Sugar Land</v>
          </cell>
        </row>
        <row r="33976">
          <cell r="C33976" t="str">
            <v>Sweeny</v>
          </cell>
        </row>
        <row r="33977">
          <cell r="C33977" t="str">
            <v>Thompsons</v>
          </cell>
        </row>
        <row r="33978">
          <cell r="C33978" t="str">
            <v>Van Vleck</v>
          </cell>
        </row>
        <row r="33979">
          <cell r="C33979" t="str">
            <v>Wadsworth</v>
          </cell>
        </row>
        <row r="33980">
          <cell r="C33980" t="str">
            <v>Waller</v>
          </cell>
          <cell r="D33980" t="str">
            <v>Prairie View</v>
          </cell>
        </row>
        <row r="33981">
          <cell r="C33981" t="str">
            <v>Wallis</v>
          </cell>
        </row>
        <row r="33982">
          <cell r="C33982" t="str">
            <v>West Columbia</v>
          </cell>
        </row>
        <row r="33983">
          <cell r="C33983" t="str">
            <v>Sugar Land</v>
          </cell>
        </row>
        <row r="33984">
          <cell r="C33984" t="str">
            <v>Wharton</v>
          </cell>
        </row>
        <row r="33985">
          <cell r="C33985" t="str">
            <v>Missouri City</v>
          </cell>
        </row>
        <row r="33986">
          <cell r="C33986" t="str">
            <v>Katy</v>
          </cell>
          <cell r="D33986" t="str">
            <v>Park Row</v>
          </cell>
        </row>
        <row r="33987">
          <cell r="C33987" t="str">
            <v>Katy</v>
          </cell>
        </row>
        <row r="33988">
          <cell r="C33988" t="str">
            <v>Katy</v>
          </cell>
          <cell r="D33988" t="str">
            <v>Park Row</v>
          </cell>
        </row>
        <row r="33989">
          <cell r="C33989" t="str">
            <v>Katy</v>
          </cell>
          <cell r="D33989" t="str">
            <v>Park Row</v>
          </cell>
        </row>
        <row r="33990">
          <cell r="C33990" t="str">
            <v>Sugar Land</v>
          </cell>
        </row>
        <row r="33991">
          <cell r="C33991" t="str">
            <v>Stafford</v>
          </cell>
        </row>
        <row r="33992">
          <cell r="C33992" t="str">
            <v>Sugar Land</v>
          </cell>
        </row>
        <row r="33993">
          <cell r="C33993" t="str">
            <v>Pasadena</v>
          </cell>
        </row>
        <row r="33994">
          <cell r="C33994" t="str">
            <v>Pasadena</v>
          </cell>
        </row>
        <row r="33995">
          <cell r="C33995" t="str">
            <v>Pasadena</v>
          </cell>
        </row>
        <row r="33996">
          <cell r="C33996" t="str">
            <v>Pasadena</v>
          </cell>
        </row>
        <row r="33997">
          <cell r="C33997" t="str">
            <v>Pasadena</v>
          </cell>
        </row>
        <row r="33998">
          <cell r="C33998" t="str">
            <v>Pasadena</v>
          </cell>
        </row>
        <row r="33999">
          <cell r="C33999" t="str">
            <v>Pasadena</v>
          </cell>
        </row>
        <row r="34000">
          <cell r="C34000" t="str">
            <v>Pasadena</v>
          </cell>
        </row>
        <row r="34001">
          <cell r="C34001" t="str">
            <v>Santa Fe</v>
          </cell>
          <cell r="D34001" t="str">
            <v>Alta Loma</v>
          </cell>
        </row>
        <row r="34002">
          <cell r="C34002" t="str">
            <v>Alvin</v>
          </cell>
        </row>
        <row r="34003">
          <cell r="C34003" t="str">
            <v>Alvin</v>
          </cell>
        </row>
        <row r="34004">
          <cell r="C34004" t="str">
            <v>Anahuac</v>
          </cell>
          <cell r="D34004" t="str">
            <v>Monroe City</v>
          </cell>
        </row>
        <row r="34005">
          <cell r="C34005" t="str">
            <v>Angleton</v>
          </cell>
          <cell r="D34005" t="str">
            <v>Holiday Lakes, Richwood</v>
          </cell>
        </row>
        <row r="34006">
          <cell r="C34006" t="str">
            <v>Angleton</v>
          </cell>
        </row>
        <row r="34007">
          <cell r="C34007" t="str">
            <v>Santa Fe</v>
          </cell>
          <cell r="D34007" t="str">
            <v>Arcadia</v>
          </cell>
        </row>
        <row r="34008">
          <cell r="C34008" t="str">
            <v>Bacliff</v>
          </cell>
        </row>
        <row r="34009">
          <cell r="C34009" t="str">
            <v>Batson</v>
          </cell>
        </row>
        <row r="34010">
          <cell r="C34010" t="str">
            <v>Baytown</v>
          </cell>
          <cell r="D34010" t="str">
            <v>Beach City, Cove, Mont Belvieu, Old River-winfree, Old Rvr-wnfre</v>
          </cell>
        </row>
        <row r="34011">
          <cell r="C34011" t="str">
            <v>Baytown</v>
          </cell>
        </row>
        <row r="34012">
          <cell r="C34012" t="str">
            <v>Baytown</v>
          </cell>
        </row>
        <row r="34013">
          <cell r="C34013" t="str">
            <v>Baytown</v>
          </cell>
          <cell r="D34013" t="str">
            <v>Beach City, Cove, Mont Belvieu, Old River-winfree, Old Rvr-wnfre</v>
          </cell>
        </row>
        <row r="34014">
          <cell r="C34014" t="str">
            <v>Channelview</v>
          </cell>
        </row>
        <row r="34015">
          <cell r="C34015" t="str">
            <v>Clute</v>
          </cell>
          <cell r="D34015" t="str">
            <v>Richwood</v>
          </cell>
        </row>
        <row r="34016">
          <cell r="C34016" t="str">
            <v>Crosby</v>
          </cell>
        </row>
        <row r="34017">
          <cell r="C34017" t="str">
            <v>Daisetta</v>
          </cell>
        </row>
        <row r="34018">
          <cell r="C34018" t="str">
            <v>Danbury</v>
          </cell>
        </row>
        <row r="34019">
          <cell r="C34019" t="str">
            <v>Dayton</v>
          </cell>
          <cell r="D34019" t="str">
            <v>Dayton Lakes, Mont Belvieu, Old River-winfree, Old Rvr-wnfre</v>
          </cell>
        </row>
        <row r="34020">
          <cell r="C34020" t="str">
            <v>Deer Park</v>
          </cell>
        </row>
        <row r="34021">
          <cell r="C34021" t="str">
            <v>Devers</v>
          </cell>
        </row>
        <row r="34022">
          <cell r="C34022" t="str">
            <v>Dickinson</v>
          </cell>
          <cell r="D34022" t="str">
            <v>San Leon</v>
          </cell>
        </row>
        <row r="34023">
          <cell r="C34023" t="str">
            <v>Freeport</v>
          </cell>
          <cell r="D34023" t="str">
            <v>Jones Creek, Oyster Creek, Quintana, Surfside Bch, Surfside Beach</v>
          </cell>
        </row>
        <row r="34024">
          <cell r="C34024" t="str">
            <v>Freeport</v>
          </cell>
        </row>
        <row r="34025">
          <cell r="C34025" t="str">
            <v>Fresno</v>
          </cell>
        </row>
        <row r="34026">
          <cell r="C34026" t="str">
            <v>Friendswood</v>
          </cell>
        </row>
        <row r="34027">
          <cell r="C34027" t="str">
            <v>Galena Park</v>
          </cell>
        </row>
        <row r="34028">
          <cell r="C34028" t="str">
            <v>Friendswood</v>
          </cell>
        </row>
        <row r="34029">
          <cell r="C34029" t="str">
            <v>Galveston</v>
          </cell>
        </row>
        <row r="34030">
          <cell r="C34030" t="str">
            <v>Galveston</v>
          </cell>
        </row>
        <row r="34031">
          <cell r="C34031" t="str">
            <v>Galveston</v>
          </cell>
        </row>
        <row r="34032">
          <cell r="C34032" t="str">
            <v>Galveston</v>
          </cell>
        </row>
        <row r="34033">
          <cell r="C34033" t="str">
            <v>Galveston</v>
          </cell>
          <cell r="D34033" t="str">
            <v>Jamaica Beach, Tiki Island</v>
          </cell>
        </row>
        <row r="34034">
          <cell r="C34034" t="str">
            <v>Galveston</v>
          </cell>
        </row>
        <row r="34035">
          <cell r="C34035" t="str">
            <v>Hankamer</v>
          </cell>
        </row>
        <row r="34036">
          <cell r="C34036" t="str">
            <v>Hardin</v>
          </cell>
        </row>
        <row r="34037">
          <cell r="C34037" t="str">
            <v>Highlands</v>
          </cell>
        </row>
        <row r="34038">
          <cell r="C34038" t="str">
            <v>Hitchcock</v>
          </cell>
          <cell r="D34038" t="str">
            <v>Bayou Vista</v>
          </cell>
        </row>
        <row r="34039">
          <cell r="C34039" t="str">
            <v>Hull</v>
          </cell>
        </row>
        <row r="34040">
          <cell r="C34040" t="str">
            <v>Kemah</v>
          </cell>
          <cell r="D34040" t="str">
            <v>Clear Lake Shores, Clear Lk Shrs</v>
          </cell>
        </row>
        <row r="34041">
          <cell r="C34041" t="str">
            <v>Lake Jackson</v>
          </cell>
          <cell r="D34041" t="str">
            <v>Richwood</v>
          </cell>
        </row>
        <row r="34042">
          <cell r="C34042" t="str">
            <v>La Marque</v>
          </cell>
        </row>
        <row r="34043">
          <cell r="C34043" t="str">
            <v>La Porte</v>
          </cell>
          <cell r="D34043" t="str">
            <v>Shoreacres</v>
          </cell>
        </row>
        <row r="34044">
          <cell r="C34044" t="str">
            <v>La Porte</v>
          </cell>
        </row>
        <row r="34045">
          <cell r="C34045" t="str">
            <v>League City</v>
          </cell>
        </row>
        <row r="34046">
          <cell r="C34046" t="str">
            <v>League City</v>
          </cell>
        </row>
        <row r="34047">
          <cell r="C34047" t="str">
            <v>Liberty</v>
          </cell>
          <cell r="D34047" t="str">
            <v>Ames</v>
          </cell>
        </row>
        <row r="34048">
          <cell r="C34048" t="str">
            <v>Liverpool</v>
          </cell>
        </row>
        <row r="34049">
          <cell r="C34049" t="str">
            <v>Manvel</v>
          </cell>
        </row>
        <row r="34050">
          <cell r="C34050" t="str">
            <v>Mont Belvieu</v>
          </cell>
        </row>
        <row r="34051">
          <cell r="C34051" t="str">
            <v>Pearland</v>
          </cell>
          <cell r="D34051" t="str">
            <v>Brookside Village, Brookside Vl</v>
          </cell>
        </row>
        <row r="34052">
          <cell r="C34052" t="str">
            <v>Raywood</v>
          </cell>
        </row>
        <row r="34053">
          <cell r="C34053" t="str">
            <v>Rosharon</v>
          </cell>
          <cell r="D34053" t="str">
            <v>Arcola</v>
          </cell>
        </row>
        <row r="34054">
          <cell r="C34054" t="str">
            <v>Pearland</v>
          </cell>
        </row>
        <row r="34055">
          <cell r="C34055" t="str">
            <v>Saratoga</v>
          </cell>
        </row>
        <row r="34056">
          <cell r="C34056" t="str">
            <v>Seabrook</v>
          </cell>
          <cell r="D34056" t="str">
            <v>El Lago, Taylor Lake Village, Taylor Lk Vlg</v>
          </cell>
        </row>
        <row r="34057">
          <cell r="C34057" t="str">
            <v>South Houston</v>
          </cell>
        </row>
        <row r="34058">
          <cell r="C34058" t="str">
            <v>Pearland</v>
          </cell>
        </row>
        <row r="34059">
          <cell r="C34059" t="str">
            <v>Texas City</v>
          </cell>
        </row>
        <row r="34060">
          <cell r="C34060" t="str">
            <v>Texas City</v>
          </cell>
        </row>
        <row r="34061">
          <cell r="C34061" t="str">
            <v>Texas City</v>
          </cell>
        </row>
        <row r="34062">
          <cell r="C34062" t="str">
            <v>Wallisville</v>
          </cell>
        </row>
        <row r="34063">
          <cell r="C34063" t="str">
            <v>Webster</v>
          </cell>
        </row>
        <row r="34064">
          <cell r="C34064" t="str">
            <v>Bridge City</v>
          </cell>
        </row>
        <row r="34065">
          <cell r="C34065" t="str">
            <v>Buna</v>
          </cell>
        </row>
        <row r="34066">
          <cell r="C34066" t="str">
            <v>China</v>
          </cell>
        </row>
        <row r="34067">
          <cell r="C34067" t="str">
            <v>Deweyville</v>
          </cell>
        </row>
        <row r="34068">
          <cell r="C34068" t="str">
            <v>Evadale</v>
          </cell>
        </row>
        <row r="34069">
          <cell r="C34069" t="str">
            <v>Fred</v>
          </cell>
        </row>
        <row r="34070">
          <cell r="C34070" t="str">
            <v>Gilchrist</v>
          </cell>
        </row>
        <row r="34071">
          <cell r="C34071" t="str">
            <v>Groves</v>
          </cell>
        </row>
        <row r="34072">
          <cell r="C34072" t="str">
            <v>Hamshire</v>
          </cell>
        </row>
        <row r="34073">
          <cell r="C34073" t="str">
            <v>High Island</v>
          </cell>
        </row>
        <row r="34074">
          <cell r="C34074" t="str">
            <v>Hillister</v>
          </cell>
        </row>
        <row r="34075">
          <cell r="C34075" t="str">
            <v>Kountze</v>
          </cell>
        </row>
        <row r="34076">
          <cell r="C34076" t="str">
            <v>Mauriceville</v>
          </cell>
        </row>
        <row r="34077">
          <cell r="C34077" t="str">
            <v>Nederland</v>
          </cell>
        </row>
        <row r="34078">
          <cell r="C34078" t="str">
            <v>Nome</v>
          </cell>
        </row>
        <row r="34079">
          <cell r="C34079" t="str">
            <v>Orange</v>
          </cell>
          <cell r="D34079" t="str">
            <v>West Orange</v>
          </cell>
        </row>
        <row r="34080">
          <cell r="C34080" t="str">
            <v>Orange</v>
          </cell>
        </row>
        <row r="34081">
          <cell r="C34081" t="str">
            <v>Orange</v>
          </cell>
        </row>
        <row r="34082">
          <cell r="C34082" t="str">
            <v>Orangefield</v>
          </cell>
        </row>
        <row r="34083">
          <cell r="C34083" t="str">
            <v>Port Arthur</v>
          </cell>
          <cell r="D34083" t="str">
            <v>Port Acres</v>
          </cell>
        </row>
        <row r="34084">
          <cell r="C34084" t="str">
            <v>Port Arthur</v>
          </cell>
        </row>
        <row r="34085">
          <cell r="C34085" t="str">
            <v>Port Arthur</v>
          </cell>
        </row>
        <row r="34086">
          <cell r="C34086" t="str">
            <v>Port Arthur</v>
          </cell>
        </row>
        <row r="34087">
          <cell r="C34087" t="str">
            <v>Port Bolivar</v>
          </cell>
          <cell r="D34087" t="str">
            <v>Crystal Beach</v>
          </cell>
        </row>
        <row r="34088">
          <cell r="C34088" t="str">
            <v>Port Neches</v>
          </cell>
        </row>
        <row r="34089">
          <cell r="C34089" t="str">
            <v>Sabine Pass</v>
          </cell>
        </row>
        <row r="34090">
          <cell r="C34090" t="str">
            <v>Silsbee</v>
          </cell>
        </row>
        <row r="34091">
          <cell r="C34091" t="str">
            <v>Lumberton</v>
          </cell>
          <cell r="D34091" t="str">
            <v>Rose Hill Acres, Rose Hl Acres</v>
          </cell>
        </row>
        <row r="34092">
          <cell r="C34092" t="str">
            <v>Sour Lake</v>
          </cell>
        </row>
        <row r="34093">
          <cell r="C34093" t="str">
            <v>Spurger</v>
          </cell>
        </row>
        <row r="34094">
          <cell r="C34094" t="str">
            <v>Stowell</v>
          </cell>
        </row>
        <row r="34095">
          <cell r="C34095" t="str">
            <v>Vidor</v>
          </cell>
        </row>
        <row r="34096">
          <cell r="C34096" t="str">
            <v>Village Mills</v>
          </cell>
        </row>
        <row r="34097">
          <cell r="C34097" t="str">
            <v>Warren</v>
          </cell>
        </row>
        <row r="34098">
          <cell r="C34098" t="str">
            <v>Winnie</v>
          </cell>
        </row>
        <row r="34099">
          <cell r="C34099" t="str">
            <v>Vidor</v>
          </cell>
        </row>
        <row r="34100">
          <cell r="C34100" t="str">
            <v>Beaumont</v>
          </cell>
        </row>
        <row r="34101">
          <cell r="C34101" t="str">
            <v>Beaumont</v>
          </cell>
        </row>
        <row r="34102">
          <cell r="C34102" t="str">
            <v>Beaumont</v>
          </cell>
        </row>
        <row r="34103">
          <cell r="C34103" t="str">
            <v>Beaumont</v>
          </cell>
        </row>
        <row r="34104">
          <cell r="C34104" t="str">
            <v>Beaumont</v>
          </cell>
          <cell r="D34104" t="str">
            <v>Taylor Landing, Taylor Lndg</v>
          </cell>
        </row>
        <row r="34105">
          <cell r="C34105" t="str">
            <v>Beaumont</v>
          </cell>
        </row>
        <row r="34106">
          <cell r="C34106" t="str">
            <v>Beaumont</v>
          </cell>
        </row>
        <row r="34107">
          <cell r="C34107" t="str">
            <v>Beaumont</v>
          </cell>
        </row>
        <row r="34108">
          <cell r="C34108" t="str">
            <v>Beaumont</v>
          </cell>
        </row>
        <row r="34109">
          <cell r="C34109" t="str">
            <v>Beaumont</v>
          </cell>
        </row>
        <row r="34110">
          <cell r="C34110" t="str">
            <v>Beaumont</v>
          </cell>
          <cell r="D34110" t="str">
            <v>Bevil Oaks</v>
          </cell>
        </row>
        <row r="34111">
          <cell r="C34111" t="str">
            <v>Beaumont</v>
          </cell>
        </row>
        <row r="34112">
          <cell r="C34112" t="str">
            <v>Beaumont</v>
          </cell>
        </row>
        <row r="34113">
          <cell r="C34113" t="str">
            <v>Beaumont</v>
          </cell>
        </row>
        <row r="34114">
          <cell r="C34114" t="str">
            <v>Bryan</v>
          </cell>
        </row>
        <row r="34115">
          <cell r="C34115" t="str">
            <v>Bryan</v>
          </cell>
        </row>
        <row r="34116">
          <cell r="C34116" t="str">
            <v>Bryan</v>
          </cell>
        </row>
        <row r="34117">
          <cell r="C34117" t="str">
            <v>Bryan</v>
          </cell>
        </row>
        <row r="34118">
          <cell r="C34118" t="str">
            <v>Bryan</v>
          </cell>
        </row>
        <row r="34119">
          <cell r="C34119" t="str">
            <v>Bryan</v>
          </cell>
        </row>
        <row r="34120">
          <cell r="C34120" t="str">
            <v>Bryan</v>
          </cell>
          <cell r="D34120" t="str">
            <v>Wixon Valley</v>
          </cell>
        </row>
        <row r="34121">
          <cell r="C34121" t="str">
            <v>Anderson</v>
          </cell>
        </row>
        <row r="34122">
          <cell r="C34122" t="str">
            <v>Bedias</v>
          </cell>
          <cell r="D34122" t="str">
            <v>Singleton</v>
          </cell>
        </row>
        <row r="34123">
          <cell r="C34123" t="str">
            <v>Brenham</v>
          </cell>
        </row>
        <row r="34124">
          <cell r="C34124" t="str">
            <v>Brenham</v>
          </cell>
        </row>
        <row r="34125">
          <cell r="C34125" t="str">
            <v>Burton</v>
          </cell>
        </row>
        <row r="34126">
          <cell r="C34126" t="str">
            <v>Caldwell</v>
          </cell>
        </row>
        <row r="34127">
          <cell r="C34127" t="str">
            <v>Calvert</v>
          </cell>
        </row>
        <row r="34128">
          <cell r="C34128" t="str">
            <v>Chriesman</v>
          </cell>
        </row>
        <row r="34129">
          <cell r="C34129" t="str">
            <v>College Station</v>
          </cell>
          <cell r="D34129" t="str">
            <v>College Sta</v>
          </cell>
        </row>
        <row r="34130">
          <cell r="C34130" t="str">
            <v>College Station</v>
          </cell>
          <cell r="D34130" t="str">
            <v>College Sta</v>
          </cell>
        </row>
        <row r="34131">
          <cell r="C34131" t="str">
            <v>College Station</v>
          </cell>
          <cell r="D34131" t="str">
            <v>College Sta</v>
          </cell>
        </row>
        <row r="34132">
          <cell r="C34132" t="str">
            <v>College Station</v>
          </cell>
          <cell r="D34132" t="str">
            <v>College Sta</v>
          </cell>
        </row>
        <row r="34133">
          <cell r="C34133" t="str">
            <v>College Station</v>
          </cell>
          <cell r="D34133" t="str">
            <v>College Sta</v>
          </cell>
        </row>
        <row r="34134">
          <cell r="C34134" t="str">
            <v>College Station</v>
          </cell>
          <cell r="D34134" t="str">
            <v>College Sta</v>
          </cell>
        </row>
        <row r="34135">
          <cell r="C34135" t="str">
            <v>Concord</v>
          </cell>
        </row>
        <row r="34136">
          <cell r="C34136" t="str">
            <v>Deanville</v>
          </cell>
        </row>
        <row r="34137">
          <cell r="C34137" t="str">
            <v>Dime Box</v>
          </cell>
        </row>
        <row r="34138">
          <cell r="C34138" t="str">
            <v>Flynn</v>
          </cell>
        </row>
        <row r="34139">
          <cell r="C34139" t="str">
            <v>Franklin</v>
          </cell>
          <cell r="D34139" t="str">
            <v>Ridge</v>
          </cell>
        </row>
        <row r="34140">
          <cell r="C34140" t="str">
            <v>Gause</v>
          </cell>
        </row>
        <row r="34141">
          <cell r="C34141" t="str">
            <v>Hearne</v>
          </cell>
        </row>
        <row r="34142">
          <cell r="C34142" t="str">
            <v>Iola</v>
          </cell>
        </row>
        <row r="34143">
          <cell r="C34143" t="str">
            <v>Kurten</v>
          </cell>
        </row>
        <row r="34144">
          <cell r="C34144" t="str">
            <v>Lyons</v>
          </cell>
        </row>
        <row r="34145">
          <cell r="C34145" t="str">
            <v>Madisonville</v>
          </cell>
        </row>
        <row r="34146">
          <cell r="C34146" t="str">
            <v>Marquez</v>
          </cell>
        </row>
        <row r="34147">
          <cell r="C34147" t="str">
            <v>Millican</v>
          </cell>
        </row>
        <row r="34148">
          <cell r="C34148" t="str">
            <v>Mumford</v>
          </cell>
        </row>
        <row r="34149">
          <cell r="C34149" t="str">
            <v>Navasota</v>
          </cell>
        </row>
        <row r="34150">
          <cell r="C34150" t="str">
            <v>Navasota</v>
          </cell>
        </row>
        <row r="34151">
          <cell r="C34151" t="str">
            <v>New Baden</v>
          </cell>
        </row>
        <row r="34152">
          <cell r="C34152" t="str">
            <v>Normangee</v>
          </cell>
          <cell r="D34152" t="str">
            <v>Hilltop Lakes</v>
          </cell>
        </row>
        <row r="34153">
          <cell r="C34153" t="str">
            <v>North Zulch</v>
          </cell>
        </row>
        <row r="34154">
          <cell r="C34154" t="str">
            <v>Richards</v>
          </cell>
        </row>
        <row r="34155">
          <cell r="C34155" t="str">
            <v>Roans Prairie</v>
          </cell>
          <cell r="D34155" t="str">
            <v>Anderson</v>
          </cell>
        </row>
        <row r="34156">
          <cell r="C34156" t="str">
            <v>Shiro</v>
          </cell>
        </row>
        <row r="34157">
          <cell r="C34157" t="str">
            <v>Snook</v>
          </cell>
        </row>
        <row r="34158">
          <cell r="C34158" t="str">
            <v>Somerville</v>
          </cell>
        </row>
        <row r="34159">
          <cell r="C34159" t="str">
            <v>Washington</v>
          </cell>
        </row>
        <row r="34160">
          <cell r="C34160" t="str">
            <v>Wellborn</v>
          </cell>
        </row>
        <row r="34161">
          <cell r="C34161" t="str">
            <v>Wheelock</v>
          </cell>
        </row>
        <row r="34162">
          <cell r="C34162" t="str">
            <v>Victoria</v>
          </cell>
        </row>
        <row r="34163">
          <cell r="C34163" t="str">
            <v>Victoria</v>
          </cell>
        </row>
        <row r="34164">
          <cell r="C34164" t="str">
            <v>Victoria</v>
          </cell>
        </row>
        <row r="34165">
          <cell r="C34165" t="str">
            <v>Victoria</v>
          </cell>
        </row>
        <row r="34166">
          <cell r="C34166" t="str">
            <v>Victoria</v>
          </cell>
          <cell r="D34166" t="str">
            <v>Raisin</v>
          </cell>
        </row>
        <row r="34167">
          <cell r="C34167" t="str">
            <v>Austwell</v>
          </cell>
        </row>
        <row r="34168">
          <cell r="C34168" t="str">
            <v>Bloomington</v>
          </cell>
        </row>
        <row r="34169">
          <cell r="C34169" t="str">
            <v>Cuero</v>
          </cell>
        </row>
        <row r="34170">
          <cell r="C34170" t="str">
            <v>Edna</v>
          </cell>
        </row>
        <row r="34171">
          <cell r="C34171" t="str">
            <v>Fannin</v>
          </cell>
        </row>
        <row r="34172">
          <cell r="C34172" t="str">
            <v>Francitas</v>
          </cell>
        </row>
        <row r="34173">
          <cell r="C34173" t="str">
            <v>Ganado</v>
          </cell>
        </row>
        <row r="34174">
          <cell r="C34174" t="str">
            <v>Goliad</v>
          </cell>
        </row>
        <row r="34175">
          <cell r="C34175" t="str">
            <v>Hallettsville</v>
          </cell>
          <cell r="D34175" t="str">
            <v>Speaks</v>
          </cell>
        </row>
        <row r="34176">
          <cell r="C34176" t="str">
            <v>Hochheim</v>
          </cell>
        </row>
        <row r="34177">
          <cell r="C34177" t="str">
            <v>Inez</v>
          </cell>
        </row>
        <row r="34178">
          <cell r="C34178" t="str">
            <v>La Salle</v>
          </cell>
        </row>
        <row r="34179">
          <cell r="C34179" t="str">
            <v>La Ward</v>
          </cell>
        </row>
        <row r="34180">
          <cell r="C34180" t="str">
            <v>Lolita</v>
          </cell>
        </row>
        <row r="34181">
          <cell r="C34181" t="str">
            <v>Mcfaddin</v>
          </cell>
        </row>
        <row r="34182">
          <cell r="C34182" t="str">
            <v>Meyersville</v>
          </cell>
        </row>
        <row r="34183">
          <cell r="C34183" t="str">
            <v>Moulton</v>
          </cell>
        </row>
        <row r="34184">
          <cell r="C34184" t="str">
            <v>Nursery</v>
          </cell>
        </row>
        <row r="34185">
          <cell r="C34185" t="str">
            <v>Placedo</v>
          </cell>
        </row>
        <row r="34186">
          <cell r="C34186" t="str">
            <v>Point Comfort</v>
          </cell>
        </row>
        <row r="34187">
          <cell r="C34187" t="str">
            <v>Port Lavaca</v>
          </cell>
          <cell r="D34187" t="str">
            <v>Long Mott</v>
          </cell>
        </row>
        <row r="34188">
          <cell r="C34188" t="str">
            <v>Port O Connor</v>
          </cell>
        </row>
        <row r="34189">
          <cell r="C34189" t="str">
            <v>Seadrift</v>
          </cell>
        </row>
        <row r="34190">
          <cell r="C34190" t="str">
            <v>Shiner</v>
          </cell>
        </row>
        <row r="34191">
          <cell r="C34191" t="str">
            <v>Sublime</v>
          </cell>
        </row>
        <row r="34192">
          <cell r="C34192" t="str">
            <v>Sweet Home</v>
          </cell>
        </row>
        <row r="34193">
          <cell r="C34193" t="str">
            <v>Telferner</v>
          </cell>
        </row>
        <row r="34194">
          <cell r="C34194" t="str">
            <v>Thomaston</v>
          </cell>
        </row>
        <row r="34195">
          <cell r="C34195" t="str">
            <v>Tivoli</v>
          </cell>
        </row>
        <row r="34196">
          <cell r="C34196" t="str">
            <v>Vanderbilt</v>
          </cell>
        </row>
        <row r="34197">
          <cell r="C34197" t="str">
            <v>Weesatche</v>
          </cell>
        </row>
        <row r="34198">
          <cell r="C34198" t="str">
            <v>Westhoff</v>
          </cell>
        </row>
        <row r="34199">
          <cell r="C34199" t="str">
            <v>Yoakum</v>
          </cell>
        </row>
        <row r="34200">
          <cell r="C34200" t="str">
            <v>Artesia Wells</v>
          </cell>
        </row>
        <row r="34201">
          <cell r="C34201" t="str">
            <v>Atascosa</v>
          </cell>
        </row>
        <row r="34202">
          <cell r="C34202" t="str">
            <v>Bandera</v>
          </cell>
        </row>
        <row r="34203">
          <cell r="C34203" t="str">
            <v>Bergheim</v>
          </cell>
        </row>
        <row r="34204">
          <cell r="C34204" t="str">
            <v>Bigfoot</v>
          </cell>
        </row>
        <row r="34205">
          <cell r="C34205" t="str">
            <v>Boerne</v>
          </cell>
          <cell r="D34205" t="str">
            <v>Fair Oaks, Fair Oaks Ranch</v>
          </cell>
        </row>
        <row r="34206">
          <cell r="C34206" t="str">
            <v>Calliham</v>
          </cell>
        </row>
        <row r="34207">
          <cell r="C34207" t="str">
            <v>Campbellton</v>
          </cell>
        </row>
        <row r="34208">
          <cell r="C34208" t="str">
            <v>Castroville</v>
          </cell>
        </row>
        <row r="34209">
          <cell r="C34209" t="str">
            <v>Center Point</v>
          </cell>
          <cell r="D34209" t="str">
            <v>Camp Verde</v>
          </cell>
        </row>
        <row r="34210">
          <cell r="C34210" t="str">
            <v>Charlotte</v>
          </cell>
        </row>
        <row r="34211">
          <cell r="C34211" t="str">
            <v>Christine</v>
          </cell>
        </row>
        <row r="34212">
          <cell r="C34212" t="str">
            <v>Comfort</v>
          </cell>
        </row>
        <row r="34213">
          <cell r="C34213" t="str">
            <v>Cotulla</v>
          </cell>
        </row>
        <row r="34214">
          <cell r="C34214" t="str">
            <v>Boerne</v>
          </cell>
          <cell r="D34214" t="str">
            <v>Fair Oaks, Fair Oaks Ranch</v>
          </cell>
        </row>
        <row r="34215">
          <cell r="C34215" t="str">
            <v>Devine</v>
          </cell>
        </row>
        <row r="34216">
          <cell r="C34216" t="str">
            <v>Dilley</v>
          </cell>
        </row>
        <row r="34217">
          <cell r="C34217" t="str">
            <v>Encinal</v>
          </cell>
        </row>
        <row r="34218">
          <cell r="C34218" t="str">
            <v>Fowlerton</v>
          </cell>
        </row>
        <row r="34219">
          <cell r="C34219" t="str">
            <v>George West</v>
          </cell>
        </row>
        <row r="34220">
          <cell r="C34220" t="str">
            <v>Helotes</v>
          </cell>
        </row>
        <row r="34221">
          <cell r="C34221" t="str">
            <v>Hunt</v>
          </cell>
        </row>
        <row r="34222">
          <cell r="C34222" t="str">
            <v>Ingram</v>
          </cell>
        </row>
        <row r="34223">
          <cell r="C34223" t="str">
            <v>Jourdanton</v>
          </cell>
        </row>
        <row r="34224">
          <cell r="C34224" t="str">
            <v>Kendalia</v>
          </cell>
        </row>
        <row r="34225">
          <cell r="C34225" t="str">
            <v>Kerrville</v>
          </cell>
        </row>
        <row r="34226">
          <cell r="C34226" t="str">
            <v>Kerrville</v>
          </cell>
        </row>
        <row r="34227">
          <cell r="C34227" t="str">
            <v>La Coste</v>
          </cell>
        </row>
        <row r="34228">
          <cell r="C34228" t="str">
            <v>Laredo</v>
          </cell>
        </row>
        <row r="34229">
          <cell r="C34229" t="str">
            <v>Laredo</v>
          </cell>
        </row>
        <row r="34230">
          <cell r="C34230" t="str">
            <v>Laredo</v>
          </cell>
        </row>
        <row r="34231">
          <cell r="C34231" t="str">
            <v>Laredo</v>
          </cell>
          <cell r="D34231" t="str">
            <v>Rio Bravo</v>
          </cell>
        </row>
        <row r="34232">
          <cell r="C34232" t="str">
            <v>Laredo</v>
          </cell>
        </row>
        <row r="34233">
          <cell r="C34233" t="str">
            <v>Laredo</v>
          </cell>
        </row>
        <row r="34234">
          <cell r="C34234" t="str">
            <v>Laredo</v>
          </cell>
          <cell r="D34234" t="str">
            <v>El Cenizo</v>
          </cell>
        </row>
        <row r="34235">
          <cell r="C34235" t="str">
            <v>Laredo</v>
          </cell>
        </row>
        <row r="34236">
          <cell r="C34236" t="str">
            <v>Leming</v>
          </cell>
        </row>
        <row r="34237">
          <cell r="C34237" t="str">
            <v>Lytle</v>
          </cell>
        </row>
        <row r="34238">
          <cell r="C34238" t="str">
            <v>Macdona</v>
          </cell>
        </row>
        <row r="34239">
          <cell r="C34239" t="str">
            <v>Medina</v>
          </cell>
        </row>
        <row r="34240">
          <cell r="C34240" t="str">
            <v>Mico</v>
          </cell>
          <cell r="D34240" t="str">
            <v>Castroville</v>
          </cell>
        </row>
        <row r="34241">
          <cell r="C34241" t="str">
            <v>Moore</v>
          </cell>
        </row>
        <row r="34242">
          <cell r="C34242" t="str">
            <v>Mountain Home</v>
          </cell>
        </row>
        <row r="34243">
          <cell r="C34243" t="str">
            <v>Natalia</v>
          </cell>
        </row>
        <row r="34244">
          <cell r="C34244" t="str">
            <v>Oakville</v>
          </cell>
        </row>
        <row r="34245">
          <cell r="C34245" t="str">
            <v>Pearsall</v>
          </cell>
        </row>
        <row r="34246">
          <cell r="C34246" t="str">
            <v>Peggy</v>
          </cell>
        </row>
        <row r="34247">
          <cell r="C34247" t="str">
            <v>Pipe Creek</v>
          </cell>
          <cell r="D34247" t="str">
            <v>Lakehills</v>
          </cell>
        </row>
        <row r="34248">
          <cell r="C34248" t="str">
            <v>Pleasanton</v>
          </cell>
        </row>
        <row r="34249">
          <cell r="C34249" t="str">
            <v>Poteet</v>
          </cell>
        </row>
        <row r="34250">
          <cell r="C34250" t="str">
            <v>Rio Medina</v>
          </cell>
        </row>
        <row r="34251">
          <cell r="C34251" t="str">
            <v>San Ygnacio</v>
          </cell>
        </row>
        <row r="34252">
          <cell r="C34252" t="str">
            <v>Somerset</v>
          </cell>
        </row>
        <row r="34253">
          <cell r="C34253" t="str">
            <v>Spring Branch</v>
          </cell>
        </row>
        <row r="34254">
          <cell r="C34254" t="str">
            <v>Three Rivers</v>
          </cell>
        </row>
        <row r="34255">
          <cell r="C34255" t="str">
            <v>Tilden</v>
          </cell>
        </row>
        <row r="34256">
          <cell r="C34256" t="str">
            <v>Von Ormy</v>
          </cell>
        </row>
        <row r="34257">
          <cell r="C34257" t="str">
            <v>Waring</v>
          </cell>
        </row>
        <row r="34258">
          <cell r="C34258" t="str">
            <v>Whitsett</v>
          </cell>
        </row>
        <row r="34259">
          <cell r="C34259" t="str">
            <v>Zapata</v>
          </cell>
        </row>
        <row r="34260">
          <cell r="C34260" t="str">
            <v>Adkins</v>
          </cell>
        </row>
        <row r="34261">
          <cell r="C34261" t="str">
            <v>Beeville</v>
          </cell>
        </row>
        <row r="34262">
          <cell r="C34262" t="str">
            <v>Beeville</v>
          </cell>
        </row>
        <row r="34263">
          <cell r="C34263" t="str">
            <v>Berclair</v>
          </cell>
        </row>
        <row r="34264">
          <cell r="C34264" t="str">
            <v>Cibolo</v>
          </cell>
        </row>
        <row r="34265">
          <cell r="C34265" t="str">
            <v>Converse</v>
          </cell>
        </row>
        <row r="34266">
          <cell r="C34266" t="str">
            <v>Ecleto</v>
          </cell>
          <cell r="D34266" t="str">
            <v>Gillett</v>
          </cell>
        </row>
        <row r="34267">
          <cell r="C34267" t="str">
            <v>Elmendorf</v>
          </cell>
        </row>
        <row r="34268">
          <cell r="C34268" t="str">
            <v>Falls City</v>
          </cell>
          <cell r="D34268" t="str">
            <v>Mccoy</v>
          </cell>
        </row>
        <row r="34269">
          <cell r="C34269" t="str">
            <v>Floresville</v>
          </cell>
        </row>
        <row r="34270">
          <cell r="C34270" t="str">
            <v>Geronimo</v>
          </cell>
        </row>
        <row r="34271">
          <cell r="C34271" t="str">
            <v>Gillett</v>
          </cell>
        </row>
        <row r="34272">
          <cell r="C34272" t="str">
            <v>Hobson</v>
          </cell>
        </row>
        <row r="34273">
          <cell r="C34273" t="str">
            <v>Karnes City</v>
          </cell>
        </row>
        <row r="34274">
          <cell r="C34274" t="str">
            <v>Kenedy</v>
          </cell>
        </row>
        <row r="34275">
          <cell r="C34275" t="str">
            <v>La Vernia</v>
          </cell>
          <cell r="D34275" t="str">
            <v>Lavernia</v>
          </cell>
        </row>
        <row r="34276">
          <cell r="C34276" t="str">
            <v>Leesville</v>
          </cell>
        </row>
        <row r="34277">
          <cell r="C34277" t="str">
            <v>Mc Queeney</v>
          </cell>
          <cell r="D34277" t="str">
            <v>Mcqueeney</v>
          </cell>
        </row>
        <row r="34278">
          <cell r="C34278" t="str">
            <v>Marion</v>
          </cell>
          <cell r="D34278" t="str">
            <v>Santa Clara</v>
          </cell>
        </row>
        <row r="34279">
          <cell r="C34279" t="str">
            <v>Mineral</v>
          </cell>
          <cell r="D34279" t="str">
            <v>Kenedy</v>
          </cell>
        </row>
        <row r="34280">
          <cell r="C34280" t="str">
            <v>New Braunfels</v>
          </cell>
          <cell r="D34280" t="str">
            <v>Canyon Lake</v>
          </cell>
        </row>
        <row r="34281">
          <cell r="C34281" t="str">
            <v>New Braunfels</v>
          </cell>
        </row>
        <row r="34282">
          <cell r="C34282" t="str">
            <v>New Braunfels</v>
          </cell>
          <cell r="D34282" t="str">
            <v>Canyon Lake</v>
          </cell>
        </row>
        <row r="34283">
          <cell r="C34283" t="str">
            <v>Canyon Lake</v>
          </cell>
          <cell r="D34283" t="str">
            <v>New Braunfels</v>
          </cell>
        </row>
        <row r="34284">
          <cell r="C34284" t="str">
            <v>New Braunfels</v>
          </cell>
        </row>
        <row r="34285">
          <cell r="C34285" t="str">
            <v>Nixon</v>
          </cell>
        </row>
        <row r="34286">
          <cell r="C34286" t="str">
            <v>Nordheim</v>
          </cell>
        </row>
        <row r="34287">
          <cell r="C34287" t="str">
            <v>Normanna</v>
          </cell>
        </row>
        <row r="34288">
          <cell r="C34288" t="str">
            <v>Pandora</v>
          </cell>
        </row>
        <row r="34289">
          <cell r="C34289" t="str">
            <v>Panna Maria</v>
          </cell>
        </row>
        <row r="34290">
          <cell r="C34290" t="str">
            <v>Pawnee</v>
          </cell>
        </row>
        <row r="34291">
          <cell r="C34291" t="str">
            <v>Pettus</v>
          </cell>
        </row>
        <row r="34292">
          <cell r="C34292" t="str">
            <v>Poth</v>
          </cell>
          <cell r="D34292" t="str">
            <v>Recycle</v>
          </cell>
        </row>
        <row r="34293">
          <cell r="C34293" t="str">
            <v>Universal City</v>
          </cell>
          <cell r="D34293" t="str">
            <v>Universal Cty</v>
          </cell>
        </row>
        <row r="34294">
          <cell r="C34294" t="str">
            <v>Randolph A F B</v>
          </cell>
          <cell r="D34294" t="str">
            <v>Randolph Afb, Randolph Air, Randolph Air Force Base, Universal City, Universal Cty</v>
          </cell>
        </row>
        <row r="34295">
          <cell r="C34295" t="str">
            <v>Runge</v>
          </cell>
        </row>
        <row r="34296">
          <cell r="C34296" t="str">
            <v>Saint Hedwig</v>
          </cell>
        </row>
        <row r="34297">
          <cell r="C34297" t="str">
            <v>Schertz</v>
          </cell>
          <cell r="D34297" t="str">
            <v>Selma</v>
          </cell>
        </row>
        <row r="34298">
          <cell r="C34298" t="str">
            <v>Seguin</v>
          </cell>
          <cell r="D34298" t="str">
            <v>New Berlin</v>
          </cell>
        </row>
        <row r="34299">
          <cell r="C34299" t="str">
            <v>Seguin</v>
          </cell>
        </row>
        <row r="34300">
          <cell r="C34300" t="str">
            <v>Smiley</v>
          </cell>
        </row>
        <row r="34301">
          <cell r="C34301" t="str">
            <v>Stockdale</v>
          </cell>
        </row>
        <row r="34302">
          <cell r="C34302" t="str">
            <v>Sutherland Springs</v>
          </cell>
          <cell r="D34302" t="str">
            <v>Sutherlnd Spg</v>
          </cell>
        </row>
        <row r="34303">
          <cell r="C34303" t="str">
            <v>Tuleta</v>
          </cell>
        </row>
        <row r="34304">
          <cell r="C34304" t="str">
            <v>Bulverde</v>
          </cell>
        </row>
        <row r="34305">
          <cell r="C34305" t="str">
            <v>Yorktown</v>
          </cell>
        </row>
        <row r="34306">
          <cell r="C34306" t="str">
            <v>San Antonio</v>
          </cell>
          <cell r="D34306" t="str">
            <v>Balcones Heights, Balcones Hts</v>
          </cell>
        </row>
        <row r="34307">
          <cell r="C34307" t="str">
            <v>San Antonio</v>
          </cell>
        </row>
        <row r="34308">
          <cell r="C34308" t="str">
            <v>San Antonio</v>
          </cell>
        </row>
        <row r="34309">
          <cell r="C34309" t="str">
            <v>San Antonio</v>
          </cell>
        </row>
        <row r="34310">
          <cell r="C34310" t="str">
            <v>San Antonio</v>
          </cell>
        </row>
        <row r="34311">
          <cell r="C34311" t="str">
            <v>San Antonio</v>
          </cell>
        </row>
        <row r="34312">
          <cell r="C34312" t="str">
            <v>San Antonio</v>
          </cell>
        </row>
        <row r="34313">
          <cell r="C34313" t="str">
            <v>San Antonio</v>
          </cell>
        </row>
        <row r="34314">
          <cell r="C34314" t="str">
            <v>San Antonio</v>
          </cell>
          <cell r="D34314" t="str">
            <v>Alamo Heights, Terrell Hills</v>
          </cell>
        </row>
        <row r="34315">
          <cell r="C34315" t="str">
            <v>San Antonio</v>
          </cell>
        </row>
        <row r="34316">
          <cell r="C34316" t="str">
            <v>San Antonio</v>
          </cell>
        </row>
        <row r="34317">
          <cell r="C34317" t="str">
            <v>San Antonio</v>
          </cell>
          <cell r="D34317" t="str">
            <v>Olmos Park</v>
          </cell>
        </row>
        <row r="34318">
          <cell r="C34318" t="str">
            <v>San Antonio</v>
          </cell>
          <cell r="D34318" t="str">
            <v>Castle Hills</v>
          </cell>
        </row>
        <row r="34319">
          <cell r="C34319" t="str">
            <v>San Antonio</v>
          </cell>
        </row>
        <row r="34320">
          <cell r="C34320" t="str">
            <v>San Antonio</v>
          </cell>
        </row>
        <row r="34321">
          <cell r="C34321" t="str">
            <v>San Antonio</v>
          </cell>
        </row>
        <row r="34322">
          <cell r="C34322" t="str">
            <v>San Antonio</v>
          </cell>
        </row>
        <row r="34323">
          <cell r="C34323" t="str">
            <v>San Antonio</v>
          </cell>
        </row>
        <row r="34324">
          <cell r="C34324" t="str">
            <v>San Antonio</v>
          </cell>
          <cell r="D34324" t="str">
            <v>Kirby</v>
          </cell>
        </row>
        <row r="34325">
          <cell r="C34325" t="str">
            <v>San Antonio</v>
          </cell>
        </row>
        <row r="34326">
          <cell r="C34326" t="str">
            <v>San Antonio</v>
          </cell>
        </row>
        <row r="34327">
          <cell r="C34327" t="str">
            <v>San Antonio</v>
          </cell>
        </row>
        <row r="34328">
          <cell r="C34328" t="str">
            <v>San Antonio</v>
          </cell>
        </row>
        <row r="34329">
          <cell r="C34329" t="str">
            <v>San Antonio</v>
          </cell>
        </row>
        <row r="34330">
          <cell r="C34330" t="str">
            <v>San Antonio</v>
          </cell>
        </row>
        <row r="34331">
          <cell r="C34331" t="str">
            <v>San Antonio</v>
          </cell>
          <cell r="D34331" t="str">
            <v>Kelly Usa</v>
          </cell>
        </row>
        <row r="34332">
          <cell r="C34332" t="str">
            <v>San Antonio</v>
          </cell>
        </row>
        <row r="34333">
          <cell r="C34333" t="str">
            <v>San Antonio</v>
          </cell>
        </row>
        <row r="34334">
          <cell r="C34334" t="str">
            <v>San Antonio</v>
          </cell>
        </row>
        <row r="34335">
          <cell r="C34335" t="str">
            <v>San Antonio</v>
          </cell>
          <cell r="D34335" t="str">
            <v>Shavano Park</v>
          </cell>
        </row>
        <row r="34336">
          <cell r="C34336" t="str">
            <v>San Antonio</v>
          </cell>
          <cell r="D34336" t="str">
            <v>Shavano Park</v>
          </cell>
        </row>
        <row r="34337">
          <cell r="C34337" t="str">
            <v>San Antonio</v>
          </cell>
          <cell r="D34337" t="str">
            <v>Hill Country Village, Hl Cntry Vlg, Hollywood Park, Hollywood Pk</v>
          </cell>
        </row>
        <row r="34338">
          <cell r="C34338" t="str">
            <v>San Antonio</v>
          </cell>
          <cell r="D34338" t="str">
            <v>Live Oak</v>
          </cell>
        </row>
        <row r="34339">
          <cell r="C34339" t="str">
            <v>San Antonio</v>
          </cell>
          <cell r="D34339" t="str">
            <v>Fort Sam Houston, Ft Sm Houston</v>
          </cell>
        </row>
        <row r="34340">
          <cell r="C34340" t="str">
            <v>San Antonio</v>
          </cell>
          <cell r="D34340" t="str">
            <v>Brooks Afb, Brooks Cb, Brooks City Base</v>
          </cell>
        </row>
        <row r="34341">
          <cell r="C34341" t="str">
            <v>Lackland A F B</v>
          </cell>
          <cell r="D34341" t="str">
            <v>Kelly Usa, Lackland, Lackland Afb, San Antonio, Security Services, Security Svc, Wilford Hall, Wilford Hall Usaf Hosp</v>
          </cell>
        </row>
        <row r="34342">
          <cell r="C34342" t="str">
            <v>San Antonio</v>
          </cell>
        </row>
        <row r="34343">
          <cell r="C34343" t="str">
            <v>San Antonio</v>
          </cell>
          <cell r="D34343" t="str">
            <v>Leon Valley</v>
          </cell>
        </row>
        <row r="34344">
          <cell r="C34344" t="str">
            <v>San Antonio</v>
          </cell>
          <cell r="D34344" t="str">
            <v>Windcrest</v>
          </cell>
        </row>
        <row r="34345">
          <cell r="C34345" t="str">
            <v>San Antonio</v>
          </cell>
        </row>
        <row r="34346">
          <cell r="C34346" t="str">
            <v>San Antonio</v>
          </cell>
          <cell r="D34346" t="str">
            <v>Levi Strauss, Levi Strauss Evacuee Ctr</v>
          </cell>
        </row>
        <row r="34347">
          <cell r="C34347" t="str">
            <v>San Antonio</v>
          </cell>
        </row>
        <row r="34348">
          <cell r="C34348" t="str">
            <v>San Antonio</v>
          </cell>
        </row>
        <row r="34349">
          <cell r="C34349" t="str">
            <v>San Antonio</v>
          </cell>
        </row>
        <row r="34350">
          <cell r="C34350" t="str">
            <v>San Antonio</v>
          </cell>
        </row>
        <row r="34351">
          <cell r="C34351" t="str">
            <v>San Antonio</v>
          </cell>
        </row>
        <row r="34352">
          <cell r="C34352" t="str">
            <v>San Antonio</v>
          </cell>
          <cell r="D34352" t="str">
            <v>Wetmore</v>
          </cell>
        </row>
        <row r="34353">
          <cell r="C34353" t="str">
            <v>San Antonio</v>
          </cell>
        </row>
        <row r="34354">
          <cell r="C34354" t="str">
            <v>San Antonio</v>
          </cell>
          <cell r="D34354" t="str">
            <v>Shavano Park</v>
          </cell>
        </row>
        <row r="34355">
          <cell r="C34355" t="str">
            <v>San Antonio</v>
          </cell>
        </row>
        <row r="34356">
          <cell r="C34356" t="str">
            <v>San Antonio</v>
          </cell>
        </row>
        <row r="34357">
          <cell r="C34357" t="str">
            <v>San Antonio</v>
          </cell>
        </row>
        <row r="34358">
          <cell r="C34358" t="str">
            <v>San Antonio</v>
          </cell>
        </row>
        <row r="34359">
          <cell r="C34359" t="str">
            <v>San Antonio</v>
          </cell>
        </row>
        <row r="34360">
          <cell r="C34360" t="str">
            <v>San Antonio</v>
          </cell>
        </row>
        <row r="34361">
          <cell r="C34361" t="str">
            <v>San Antonio</v>
          </cell>
        </row>
        <row r="34362">
          <cell r="C34362" t="str">
            <v>San Antonio</v>
          </cell>
          <cell r="D34362" t="str">
            <v>Shavano Park</v>
          </cell>
        </row>
        <row r="34363">
          <cell r="C34363" t="str">
            <v>San Antonio</v>
          </cell>
        </row>
        <row r="34364">
          <cell r="C34364" t="str">
            <v>San Antonio</v>
          </cell>
        </row>
        <row r="34365">
          <cell r="C34365" t="str">
            <v>San Antonio</v>
          </cell>
        </row>
        <row r="34366">
          <cell r="C34366" t="str">
            <v>San Antonio</v>
          </cell>
        </row>
        <row r="34367">
          <cell r="C34367" t="str">
            <v>San Antonio</v>
          </cell>
          <cell r="D34367" t="str">
            <v>Kelly Usa</v>
          </cell>
        </row>
        <row r="34368">
          <cell r="C34368" t="str">
            <v>San Antonio</v>
          </cell>
          <cell r="D34368" t="str">
            <v>China Grove</v>
          </cell>
        </row>
        <row r="34369">
          <cell r="C34369" t="str">
            <v>San Antonio</v>
          </cell>
        </row>
        <row r="34370">
          <cell r="C34370" t="str">
            <v>San Antonio</v>
          </cell>
        </row>
        <row r="34371">
          <cell r="C34371" t="str">
            <v>San Antonio</v>
          </cell>
          <cell r="D34371" t="str">
            <v>Garden Ridge</v>
          </cell>
        </row>
        <row r="34372">
          <cell r="C34372" t="str">
            <v>San Antonio</v>
          </cell>
          <cell r="D34372" t="str">
            <v>Leon Valley</v>
          </cell>
        </row>
        <row r="34373">
          <cell r="C34373" t="str">
            <v>San Antonio</v>
          </cell>
        </row>
        <row r="34374">
          <cell r="C34374" t="str">
            <v>San Antonio</v>
          </cell>
          <cell r="D34374" t="str">
            <v>Wetmore</v>
          </cell>
        </row>
        <row r="34375">
          <cell r="C34375" t="str">
            <v>San Antonio</v>
          </cell>
        </row>
        <row r="34376">
          <cell r="C34376" t="str">
            <v>San Antonio</v>
          </cell>
        </row>
        <row r="34377">
          <cell r="C34377" t="str">
            <v>San Antonio</v>
          </cell>
        </row>
        <row r="34378">
          <cell r="C34378" t="str">
            <v>San Antonio</v>
          </cell>
        </row>
        <row r="34379">
          <cell r="C34379" t="str">
            <v>San Antonio</v>
          </cell>
        </row>
        <row r="34380">
          <cell r="C34380" t="str">
            <v>San Antonio</v>
          </cell>
        </row>
        <row r="34381">
          <cell r="C34381" t="str">
            <v>San Antonio</v>
          </cell>
        </row>
        <row r="34382">
          <cell r="C34382" t="str">
            <v>San Antonio</v>
          </cell>
        </row>
        <row r="34383">
          <cell r="C34383" t="str">
            <v>San Antonio</v>
          </cell>
        </row>
        <row r="34384">
          <cell r="C34384" t="str">
            <v>San Antonio</v>
          </cell>
        </row>
        <row r="34385">
          <cell r="C34385" t="str">
            <v>San Antonio</v>
          </cell>
        </row>
        <row r="34386">
          <cell r="C34386" t="str">
            <v>San Antonio</v>
          </cell>
        </row>
        <row r="34387">
          <cell r="C34387" t="str">
            <v>San Antonio</v>
          </cell>
        </row>
        <row r="34388">
          <cell r="C34388" t="str">
            <v>San Antonio</v>
          </cell>
        </row>
        <row r="34389">
          <cell r="C34389" t="str">
            <v>San Antonio</v>
          </cell>
        </row>
        <row r="34390">
          <cell r="C34390" t="str">
            <v>San Antonio</v>
          </cell>
        </row>
        <row r="34391">
          <cell r="C34391" t="str">
            <v>San Antonio</v>
          </cell>
        </row>
        <row r="34392">
          <cell r="C34392" t="str">
            <v>San Antonio</v>
          </cell>
        </row>
        <row r="34393">
          <cell r="C34393" t="str">
            <v>San Antonio</v>
          </cell>
        </row>
        <row r="34394">
          <cell r="C34394" t="str">
            <v>San Antonio</v>
          </cell>
        </row>
        <row r="34395">
          <cell r="C34395" t="str">
            <v>Agua Dulce</v>
          </cell>
        </row>
        <row r="34396">
          <cell r="C34396" t="str">
            <v>Alice</v>
          </cell>
        </row>
        <row r="34397">
          <cell r="C34397" t="str">
            <v>Alice</v>
          </cell>
        </row>
        <row r="34398">
          <cell r="C34398" t="str">
            <v>Aransas Pass</v>
          </cell>
        </row>
        <row r="34399">
          <cell r="C34399" t="str">
            <v>Aransas Pass</v>
          </cell>
          <cell r="D34399" t="str">
            <v>City By The Sea, Cty By The Se</v>
          </cell>
        </row>
        <row r="34400">
          <cell r="C34400" t="str">
            <v>Armstrong</v>
          </cell>
        </row>
        <row r="34401">
          <cell r="C34401" t="str">
            <v>Banquete</v>
          </cell>
        </row>
        <row r="34402">
          <cell r="C34402" t="str">
            <v>Bayside</v>
          </cell>
        </row>
        <row r="34403">
          <cell r="C34403" t="str">
            <v>Benavides</v>
          </cell>
        </row>
        <row r="34404">
          <cell r="C34404" t="str">
            <v>Ben Bolt</v>
          </cell>
          <cell r="D34404" t="str">
            <v>Alice</v>
          </cell>
        </row>
        <row r="34405">
          <cell r="C34405" t="str">
            <v>Bishop</v>
          </cell>
        </row>
        <row r="34406">
          <cell r="C34406" t="str">
            <v>Bruni</v>
          </cell>
        </row>
        <row r="34407">
          <cell r="C34407" t="str">
            <v>Chapman Ranch</v>
          </cell>
        </row>
        <row r="34408">
          <cell r="C34408" t="str">
            <v>Concepcion</v>
          </cell>
        </row>
        <row r="34409">
          <cell r="C34409" t="str">
            <v>Dinero</v>
          </cell>
        </row>
        <row r="34410">
          <cell r="C34410" t="str">
            <v>Driscoll</v>
          </cell>
        </row>
        <row r="34411">
          <cell r="C34411" t="str">
            <v>Edroy</v>
          </cell>
        </row>
        <row r="34412">
          <cell r="C34412" t="str">
            <v>Encino</v>
          </cell>
        </row>
        <row r="34413">
          <cell r="C34413" t="str">
            <v>Falfurrias</v>
          </cell>
        </row>
        <row r="34414">
          <cell r="C34414" t="str">
            <v>Freer</v>
          </cell>
        </row>
        <row r="34415">
          <cell r="C34415" t="str">
            <v>Fulton</v>
          </cell>
        </row>
        <row r="34416">
          <cell r="C34416" t="str">
            <v>Gregory</v>
          </cell>
        </row>
        <row r="34417">
          <cell r="C34417" t="str">
            <v>Guerra</v>
          </cell>
        </row>
        <row r="34418">
          <cell r="C34418" t="str">
            <v>Hebbronville</v>
          </cell>
        </row>
        <row r="34419">
          <cell r="C34419" t="str">
            <v>Ingleside</v>
          </cell>
        </row>
        <row r="34420">
          <cell r="C34420" t="str">
            <v>Kingsville</v>
          </cell>
          <cell r="D34420" t="str">
            <v>Kingsville Naval Air Station, Kingsvl Naval, Kingsvlle Nas</v>
          </cell>
        </row>
        <row r="34421">
          <cell r="C34421" t="str">
            <v>Kingsville</v>
          </cell>
        </row>
        <row r="34422">
          <cell r="C34422" t="str">
            <v>Mathis</v>
          </cell>
          <cell r="D34422" t="str">
            <v>Lake City, Swinney Switch, Swinney Swtch</v>
          </cell>
        </row>
        <row r="34423">
          <cell r="C34423" t="str">
            <v>Mirando City</v>
          </cell>
        </row>
        <row r="34424">
          <cell r="C34424" t="str">
            <v>Odem</v>
          </cell>
        </row>
        <row r="34425">
          <cell r="C34425" t="str">
            <v>Oilton</v>
          </cell>
        </row>
        <row r="34426">
          <cell r="C34426" t="str">
            <v>Orange Grove</v>
          </cell>
        </row>
        <row r="34427">
          <cell r="C34427" t="str">
            <v>Port Aransas</v>
          </cell>
        </row>
        <row r="34428">
          <cell r="C34428" t="str">
            <v>Portland</v>
          </cell>
        </row>
        <row r="34429">
          <cell r="C34429" t="str">
            <v>Premont</v>
          </cell>
        </row>
        <row r="34430">
          <cell r="C34430" t="str">
            <v>Realitos</v>
          </cell>
        </row>
        <row r="34431">
          <cell r="C34431" t="str">
            <v>Refugio</v>
          </cell>
        </row>
        <row r="34432">
          <cell r="C34432" t="str">
            <v>Riviera</v>
          </cell>
        </row>
        <row r="34433">
          <cell r="C34433" t="str">
            <v>Robstown</v>
          </cell>
        </row>
        <row r="34434">
          <cell r="C34434" t="str">
            <v>Rockport</v>
          </cell>
        </row>
        <row r="34435">
          <cell r="C34435" t="str">
            <v>Rockport</v>
          </cell>
        </row>
        <row r="34436">
          <cell r="C34436" t="str">
            <v>Sandia</v>
          </cell>
        </row>
        <row r="34437">
          <cell r="C34437" t="str">
            <v>San Diego</v>
          </cell>
        </row>
        <row r="34438">
          <cell r="C34438" t="str">
            <v>Sarita</v>
          </cell>
        </row>
        <row r="34439">
          <cell r="C34439" t="str">
            <v>Sinton</v>
          </cell>
        </row>
        <row r="34440">
          <cell r="C34440" t="str">
            <v>Skidmore</v>
          </cell>
        </row>
        <row r="34441">
          <cell r="C34441" t="str">
            <v>Taft</v>
          </cell>
        </row>
        <row r="34442">
          <cell r="C34442" t="str">
            <v>Tynan</v>
          </cell>
        </row>
        <row r="34443">
          <cell r="C34443" t="str">
            <v>Woodsboro</v>
          </cell>
        </row>
        <row r="34444">
          <cell r="C34444" t="str">
            <v>Corpus Christi</v>
          </cell>
          <cell r="D34444" t="str">
            <v>Crp Christi</v>
          </cell>
        </row>
        <row r="34445">
          <cell r="C34445" t="str">
            <v>Corpus Christi</v>
          </cell>
          <cell r="D34445" t="str">
            <v>Crp Christi</v>
          </cell>
        </row>
        <row r="34446">
          <cell r="C34446" t="str">
            <v>Corpus Christi</v>
          </cell>
          <cell r="D34446" t="str">
            <v>Crp Christi</v>
          </cell>
        </row>
        <row r="34447">
          <cell r="C34447" t="str">
            <v>Corpus Christi</v>
          </cell>
          <cell r="D34447" t="str">
            <v>Crp Christi</v>
          </cell>
        </row>
        <row r="34448">
          <cell r="C34448" t="str">
            <v>Corpus Christi</v>
          </cell>
          <cell r="D34448" t="str">
            <v>Crp Christi</v>
          </cell>
        </row>
        <row r="34449">
          <cell r="C34449" t="str">
            <v>Corpus Christi</v>
          </cell>
          <cell r="D34449" t="str">
            <v>Crp Christi</v>
          </cell>
        </row>
        <row r="34450">
          <cell r="C34450" t="str">
            <v>Corpus Christi</v>
          </cell>
          <cell r="D34450" t="str">
            <v>Crp Christi</v>
          </cell>
        </row>
        <row r="34451">
          <cell r="C34451" t="str">
            <v>Corpus Christi</v>
          </cell>
          <cell r="D34451" t="str">
            <v>Crp Christi</v>
          </cell>
        </row>
        <row r="34452">
          <cell r="C34452" t="str">
            <v>Corpus Christi</v>
          </cell>
          <cell r="D34452" t="str">
            <v>Crp Christi</v>
          </cell>
        </row>
        <row r="34453">
          <cell r="C34453" t="str">
            <v>Corpus Christi</v>
          </cell>
          <cell r="D34453" t="str">
            <v>Crp Christi</v>
          </cell>
        </row>
        <row r="34454">
          <cell r="C34454" t="str">
            <v>Corpus Christi</v>
          </cell>
          <cell r="D34454" t="str">
            <v>Crp Christi</v>
          </cell>
        </row>
        <row r="34455">
          <cell r="C34455" t="str">
            <v>Corpus Christi</v>
          </cell>
          <cell r="D34455" t="str">
            <v>Crp Christi</v>
          </cell>
        </row>
        <row r="34456">
          <cell r="C34456" t="str">
            <v>Corpus Christi</v>
          </cell>
          <cell r="D34456" t="str">
            <v>Crp Christi</v>
          </cell>
        </row>
        <row r="34457">
          <cell r="C34457" t="str">
            <v>Corpus Christi</v>
          </cell>
          <cell r="D34457" t="str">
            <v>Crp Christi</v>
          </cell>
        </row>
        <row r="34458">
          <cell r="C34458" t="str">
            <v>Corpus Christi</v>
          </cell>
          <cell r="D34458" t="str">
            <v>Crp Christi</v>
          </cell>
        </row>
        <row r="34459">
          <cell r="C34459" t="str">
            <v>Corpus Christi</v>
          </cell>
          <cell r="D34459" t="str">
            <v>Crp Christi</v>
          </cell>
        </row>
        <row r="34460">
          <cell r="C34460" t="str">
            <v>Corpus Christi</v>
          </cell>
          <cell r="D34460" t="str">
            <v>Crp Christi</v>
          </cell>
        </row>
        <row r="34461">
          <cell r="C34461" t="str">
            <v>Corpus Christi</v>
          </cell>
          <cell r="D34461" t="str">
            <v>Crp Christi</v>
          </cell>
        </row>
        <row r="34462">
          <cell r="C34462" t="str">
            <v>Corpus Christi</v>
          </cell>
          <cell r="D34462" t="str">
            <v>Crp Christi</v>
          </cell>
        </row>
        <row r="34463">
          <cell r="C34463" t="str">
            <v>Corpus Christi</v>
          </cell>
          <cell r="D34463" t="str">
            <v>Crp Christi</v>
          </cell>
        </row>
        <row r="34464">
          <cell r="C34464" t="str">
            <v>Corpus Christi</v>
          </cell>
          <cell r="D34464" t="str">
            <v>Crp Christi</v>
          </cell>
        </row>
        <row r="34465">
          <cell r="C34465" t="str">
            <v>Corpus Christi</v>
          </cell>
          <cell r="D34465" t="str">
            <v>Crp Christi</v>
          </cell>
        </row>
        <row r="34466">
          <cell r="C34466" t="str">
            <v>Corpus Christi</v>
          </cell>
          <cell r="D34466" t="str">
            <v>Crp Christi</v>
          </cell>
        </row>
        <row r="34467">
          <cell r="C34467" t="str">
            <v>Corpus Christi</v>
          </cell>
          <cell r="D34467" t="str">
            <v>Crp Christi</v>
          </cell>
        </row>
        <row r="34468">
          <cell r="C34468" t="str">
            <v>Corpus Christi</v>
          </cell>
          <cell r="D34468" t="str">
            <v>Crp Christi</v>
          </cell>
        </row>
        <row r="34469">
          <cell r="C34469" t="str">
            <v>Corpus Christi</v>
          </cell>
          <cell r="D34469" t="str">
            <v>Crp Christi</v>
          </cell>
        </row>
        <row r="34470">
          <cell r="C34470" t="str">
            <v>Corpus Christi</v>
          </cell>
          <cell r="D34470" t="str">
            <v>Crp Christi</v>
          </cell>
        </row>
        <row r="34471">
          <cell r="C34471" t="str">
            <v>Corpus Christi</v>
          </cell>
          <cell r="D34471" t="str">
            <v>Crp Christi</v>
          </cell>
        </row>
        <row r="34472">
          <cell r="C34472" t="str">
            <v>Corpus Christi</v>
          </cell>
          <cell r="D34472" t="str">
            <v>Crp Christi</v>
          </cell>
        </row>
        <row r="34473">
          <cell r="C34473" t="str">
            <v>Corpus Christi</v>
          </cell>
          <cell r="D34473" t="str">
            <v>Crp Christi</v>
          </cell>
        </row>
        <row r="34474">
          <cell r="C34474" t="str">
            <v>Corpus Christi</v>
          </cell>
          <cell r="D34474" t="str">
            <v>Crp Christi</v>
          </cell>
        </row>
        <row r="34475">
          <cell r="C34475" t="str">
            <v>Corpus Christi</v>
          </cell>
          <cell r="D34475" t="str">
            <v>Crp Christi</v>
          </cell>
        </row>
        <row r="34476">
          <cell r="C34476" t="str">
            <v>Corpus Christi</v>
          </cell>
          <cell r="D34476" t="str">
            <v>Crp Christi</v>
          </cell>
        </row>
        <row r="34477">
          <cell r="C34477" t="str">
            <v>Corpus Christi</v>
          </cell>
          <cell r="D34477" t="str">
            <v>Crp Christi</v>
          </cell>
        </row>
        <row r="34478">
          <cell r="C34478" t="str">
            <v>Corpus Christi</v>
          </cell>
          <cell r="D34478" t="str">
            <v>Crp Christi</v>
          </cell>
        </row>
        <row r="34479">
          <cell r="C34479" t="str">
            <v>Corpus Christi</v>
          </cell>
          <cell r="D34479" t="str">
            <v>Crp Christi</v>
          </cell>
        </row>
        <row r="34480">
          <cell r="C34480" t="str">
            <v>Corpus Christi</v>
          </cell>
          <cell r="D34480" t="str">
            <v>Crp Christi</v>
          </cell>
        </row>
        <row r="34481">
          <cell r="C34481" t="str">
            <v>Corpus Christi</v>
          </cell>
          <cell r="D34481" t="str">
            <v>Crp Christi</v>
          </cell>
        </row>
        <row r="34482">
          <cell r="C34482" t="str">
            <v>Corpus Christi</v>
          </cell>
          <cell r="D34482" t="str">
            <v>Crp Christi</v>
          </cell>
        </row>
        <row r="34483">
          <cell r="C34483" t="str">
            <v>Mcallen</v>
          </cell>
        </row>
        <row r="34484">
          <cell r="C34484" t="str">
            <v>Mcallen</v>
          </cell>
        </row>
        <row r="34485">
          <cell r="C34485" t="str">
            <v>Mcallen</v>
          </cell>
        </row>
        <row r="34486">
          <cell r="C34486" t="str">
            <v>Mcallen</v>
          </cell>
        </row>
        <row r="34487">
          <cell r="C34487" t="str">
            <v>Mcallen</v>
          </cell>
        </row>
        <row r="34488">
          <cell r="C34488" t="str">
            <v>Alamo</v>
          </cell>
        </row>
        <row r="34489">
          <cell r="C34489" t="str">
            <v>Brownsville</v>
          </cell>
        </row>
        <row r="34490">
          <cell r="C34490" t="str">
            <v>Brownsville</v>
          </cell>
        </row>
        <row r="34491">
          <cell r="C34491" t="str">
            <v>Brownsville</v>
          </cell>
        </row>
        <row r="34492">
          <cell r="C34492" t="str">
            <v>Brownsville</v>
          </cell>
        </row>
        <row r="34493">
          <cell r="C34493" t="str">
            <v>Brownsville</v>
          </cell>
        </row>
        <row r="34494">
          <cell r="C34494" t="str">
            <v>Combes</v>
          </cell>
        </row>
        <row r="34495">
          <cell r="C34495" t="str">
            <v>Delmita</v>
          </cell>
        </row>
        <row r="34496">
          <cell r="C34496" t="str">
            <v>Donna</v>
          </cell>
        </row>
        <row r="34497">
          <cell r="C34497" t="str">
            <v>Edcouch</v>
          </cell>
          <cell r="D34497" t="str">
            <v>Monte Alto</v>
          </cell>
        </row>
        <row r="34498">
          <cell r="C34498" t="str">
            <v>Edinburg</v>
          </cell>
        </row>
        <row r="34499">
          <cell r="C34499" t="str">
            <v>Edinburg</v>
          </cell>
        </row>
        <row r="34500">
          <cell r="C34500" t="str">
            <v>Edinburg</v>
          </cell>
        </row>
        <row r="34501">
          <cell r="C34501" t="str">
            <v>Edinburg</v>
          </cell>
        </row>
        <row r="34502">
          <cell r="C34502" t="str">
            <v>Elsa</v>
          </cell>
        </row>
        <row r="34503">
          <cell r="C34503" t="str">
            <v>Falcon Heights</v>
          </cell>
          <cell r="D34503" t="str">
            <v>Falcon Hts</v>
          </cell>
        </row>
        <row r="34504">
          <cell r="C34504" t="str">
            <v>Garciasville</v>
          </cell>
        </row>
        <row r="34505">
          <cell r="C34505" t="str">
            <v>Grulla</v>
          </cell>
          <cell r="D34505" t="str">
            <v>La Grulla</v>
          </cell>
        </row>
        <row r="34506">
          <cell r="C34506" t="str">
            <v>Hargill</v>
          </cell>
        </row>
        <row r="34507">
          <cell r="C34507" t="str">
            <v>Harlingen</v>
          </cell>
        </row>
        <row r="34508">
          <cell r="C34508" t="str">
            <v>Harlingen</v>
          </cell>
        </row>
        <row r="34509">
          <cell r="C34509" t="str">
            <v>Harlingen</v>
          </cell>
          <cell r="D34509" t="str">
            <v>Palm Valley</v>
          </cell>
        </row>
        <row r="34510">
          <cell r="C34510" t="str">
            <v>Harlingen</v>
          </cell>
        </row>
        <row r="34511">
          <cell r="C34511" t="str">
            <v>Hidalgo</v>
          </cell>
        </row>
        <row r="34512">
          <cell r="C34512" t="str">
            <v>La Blanca</v>
          </cell>
        </row>
        <row r="34513">
          <cell r="C34513" t="str">
            <v>La Feria</v>
          </cell>
        </row>
        <row r="34514">
          <cell r="C34514" t="str">
            <v>La Joya</v>
          </cell>
        </row>
        <row r="34515">
          <cell r="C34515" t="str">
            <v>Lasara</v>
          </cell>
        </row>
        <row r="34516">
          <cell r="C34516" t="str">
            <v>La Villa</v>
          </cell>
        </row>
        <row r="34517">
          <cell r="C34517" t="str">
            <v>Linn</v>
          </cell>
        </row>
        <row r="34518">
          <cell r="C34518" t="str">
            <v>Lopeno</v>
          </cell>
          <cell r="D34518" t="str">
            <v>Falcon</v>
          </cell>
        </row>
        <row r="34519">
          <cell r="C34519" t="str">
            <v>Los Ebanos</v>
          </cell>
        </row>
        <row r="34520">
          <cell r="C34520" t="str">
            <v>Los Fresnos</v>
          </cell>
          <cell r="D34520" t="str">
            <v>Bayview, Indian Lake</v>
          </cell>
        </row>
        <row r="34521">
          <cell r="C34521" t="str">
            <v>Los Indios</v>
          </cell>
        </row>
        <row r="34522">
          <cell r="C34522" t="str">
            <v>Lozano</v>
          </cell>
        </row>
        <row r="34523">
          <cell r="C34523" t="str">
            <v>Lyford</v>
          </cell>
        </row>
        <row r="34524">
          <cell r="C34524" t="str">
            <v>Mercedes</v>
          </cell>
        </row>
        <row r="34525">
          <cell r="C34525" t="str">
            <v>Mission</v>
          </cell>
          <cell r="D34525" t="str">
            <v>Palmhurst, Palmview</v>
          </cell>
        </row>
        <row r="34526">
          <cell r="C34526" t="str">
            <v>Mission</v>
          </cell>
          <cell r="D34526" t="str">
            <v>Alton, Palmhurst</v>
          </cell>
        </row>
        <row r="34527">
          <cell r="C34527" t="str">
            <v>Mission</v>
          </cell>
          <cell r="D34527" t="str">
            <v>Palmhurst, Palmview</v>
          </cell>
        </row>
        <row r="34528">
          <cell r="C34528" t="str">
            <v>Olmito</v>
          </cell>
          <cell r="D34528" t="str">
            <v>Rancho Viejo</v>
          </cell>
        </row>
        <row r="34529">
          <cell r="C34529" t="str">
            <v>Penitas</v>
          </cell>
        </row>
        <row r="34530">
          <cell r="C34530" t="str">
            <v>Pharr</v>
          </cell>
        </row>
        <row r="34531">
          <cell r="C34531" t="str">
            <v>Port Isabel</v>
          </cell>
          <cell r="D34531" t="str">
            <v>Laguna Heights, Laguna Hts, Laguna Vista</v>
          </cell>
        </row>
        <row r="34532">
          <cell r="C34532" t="str">
            <v>Progreso</v>
          </cell>
        </row>
        <row r="34533">
          <cell r="C34533" t="str">
            <v>Raymondville</v>
          </cell>
        </row>
        <row r="34534">
          <cell r="C34534" t="str">
            <v>Rio Grande City</v>
          </cell>
          <cell r="D34534" t="str">
            <v>Rio Grande Cy</v>
          </cell>
        </row>
        <row r="34535">
          <cell r="C34535" t="str">
            <v>Rio Hondo</v>
          </cell>
        </row>
        <row r="34536">
          <cell r="C34536" t="str">
            <v>Roma</v>
          </cell>
        </row>
        <row r="34537">
          <cell r="C34537" t="str">
            <v>Salineno</v>
          </cell>
        </row>
        <row r="34538">
          <cell r="C34538" t="str">
            <v>San Benito</v>
          </cell>
        </row>
        <row r="34539">
          <cell r="C34539" t="str">
            <v>San Isidro</v>
          </cell>
        </row>
        <row r="34540">
          <cell r="C34540" t="str">
            <v>San Juan</v>
          </cell>
        </row>
        <row r="34541">
          <cell r="C34541" t="str">
            <v>San Perlita</v>
          </cell>
        </row>
        <row r="34542">
          <cell r="C34542" t="str">
            <v>Santa Elena</v>
          </cell>
        </row>
        <row r="34543">
          <cell r="C34543" t="str">
            <v>Santa Maria</v>
          </cell>
        </row>
        <row r="34544">
          <cell r="C34544" t="str">
            <v>Santa Rosa</v>
          </cell>
        </row>
        <row r="34545">
          <cell r="C34545" t="str">
            <v>Sebastian</v>
          </cell>
        </row>
        <row r="34546">
          <cell r="C34546" t="str">
            <v>Sullivan City</v>
          </cell>
        </row>
        <row r="34547">
          <cell r="C34547" t="str">
            <v>Weslaco</v>
          </cell>
          <cell r="D34547" t="str">
            <v>Progreso Lakes, Progreso Lks</v>
          </cell>
        </row>
        <row r="34548">
          <cell r="C34548" t="str">
            <v>South Padre Island</v>
          </cell>
          <cell r="D34548" t="str">
            <v>S Padre Isl E, S Padre Isle</v>
          </cell>
        </row>
        <row r="34549">
          <cell r="C34549" t="str">
            <v>Port Mansfield</v>
          </cell>
          <cell r="D34549" t="str">
            <v>Prt Mansfield, Raymondville</v>
          </cell>
        </row>
        <row r="34550">
          <cell r="C34550" t="str">
            <v>Weslaco</v>
          </cell>
        </row>
        <row r="34551">
          <cell r="C34551" t="str">
            <v>Bastrop</v>
          </cell>
        </row>
        <row r="34552">
          <cell r="C34552" t="str">
            <v>Belmont</v>
          </cell>
        </row>
        <row r="34553">
          <cell r="C34553" t="str">
            <v>Bertram</v>
          </cell>
        </row>
        <row r="34554">
          <cell r="C34554" t="str">
            <v>Blanco</v>
          </cell>
        </row>
        <row r="34555">
          <cell r="C34555" t="str">
            <v>Bluffton</v>
          </cell>
        </row>
        <row r="34556">
          <cell r="C34556" t="str">
            <v>Briggs</v>
          </cell>
          <cell r="D34556" t="str">
            <v>Oakalla</v>
          </cell>
        </row>
        <row r="34557">
          <cell r="C34557" t="str">
            <v>Buchanan Dam</v>
          </cell>
        </row>
        <row r="34558">
          <cell r="C34558" t="str">
            <v>Buda</v>
          </cell>
          <cell r="D34558" t="str">
            <v>Creedmoor, Hays, Mountain City, Mustang Ridge</v>
          </cell>
        </row>
        <row r="34559">
          <cell r="C34559" t="str">
            <v>Burnet</v>
          </cell>
        </row>
        <row r="34560">
          <cell r="C34560" t="str">
            <v>Cedar Creek</v>
          </cell>
          <cell r="D34560" t="str">
            <v>Lost Pines</v>
          </cell>
        </row>
        <row r="34561">
          <cell r="C34561" t="str">
            <v>Cedar Park</v>
          </cell>
        </row>
        <row r="34562">
          <cell r="C34562" t="str">
            <v>Cost</v>
          </cell>
          <cell r="D34562" t="str">
            <v>Bebe</v>
          </cell>
        </row>
        <row r="34563">
          <cell r="C34563" t="str">
            <v>Coupland</v>
          </cell>
        </row>
        <row r="34564">
          <cell r="C34564" t="str">
            <v>Dale</v>
          </cell>
          <cell r="D34564" t="str">
            <v>Mcmahan</v>
          </cell>
        </row>
        <row r="34565">
          <cell r="C34565" t="str">
            <v>Del Valle</v>
          </cell>
        </row>
        <row r="34566">
          <cell r="C34566" t="str">
            <v>Doss</v>
          </cell>
        </row>
        <row r="34567">
          <cell r="C34567" t="str">
            <v>Driftwood</v>
          </cell>
        </row>
        <row r="34568">
          <cell r="C34568" t="str">
            <v>Dripping Springs</v>
          </cell>
          <cell r="D34568" t="str">
            <v>Dripping Spgs</v>
          </cell>
        </row>
        <row r="34569">
          <cell r="C34569" t="str">
            <v>Elgin</v>
          </cell>
          <cell r="D34569" t="str">
            <v>Webberville</v>
          </cell>
        </row>
        <row r="34570">
          <cell r="C34570" t="str">
            <v>Fentress</v>
          </cell>
        </row>
        <row r="34571">
          <cell r="C34571" t="str">
            <v>Fischer</v>
          </cell>
        </row>
        <row r="34572">
          <cell r="C34572" t="str">
            <v>Fredericksburg</v>
          </cell>
          <cell r="D34572" t="str">
            <v>Fredericksbrg</v>
          </cell>
        </row>
        <row r="34573">
          <cell r="C34573" t="str">
            <v>Georgetown</v>
          </cell>
        </row>
        <row r="34574">
          <cell r="C34574" t="str">
            <v>Georgetown</v>
          </cell>
        </row>
        <row r="34575">
          <cell r="C34575" t="str">
            <v>Georgetown</v>
          </cell>
          <cell r="D34575" t="str">
            <v>Andice, Sun City</v>
          </cell>
        </row>
        <row r="34576">
          <cell r="C34576" t="str">
            <v>Gonzales</v>
          </cell>
        </row>
        <row r="34577">
          <cell r="C34577" t="str">
            <v>Cedar Park</v>
          </cell>
        </row>
        <row r="34578">
          <cell r="C34578" t="str">
            <v>Harper</v>
          </cell>
        </row>
        <row r="34579">
          <cell r="C34579" t="str">
            <v>Harwood</v>
          </cell>
        </row>
        <row r="34580">
          <cell r="C34580" t="str">
            <v>Georgetown</v>
          </cell>
        </row>
        <row r="34581">
          <cell r="C34581" t="str">
            <v>Hutto</v>
          </cell>
        </row>
        <row r="34582">
          <cell r="C34582" t="str">
            <v>Hye</v>
          </cell>
        </row>
        <row r="34583">
          <cell r="C34583" t="str">
            <v>Johnson City</v>
          </cell>
        </row>
        <row r="34584">
          <cell r="C34584" t="str">
            <v>Kingsbury</v>
          </cell>
        </row>
        <row r="34585">
          <cell r="C34585" t="str">
            <v>Kingsland</v>
          </cell>
        </row>
        <row r="34586">
          <cell r="C34586" t="str">
            <v>Kyle</v>
          </cell>
          <cell r="D34586" t="str">
            <v>Niederwald, Uhland</v>
          </cell>
        </row>
        <row r="34587">
          <cell r="C34587" t="str">
            <v>Leander</v>
          </cell>
          <cell r="D34587" t="str">
            <v>Volente</v>
          </cell>
        </row>
        <row r="34588">
          <cell r="C34588" t="str">
            <v>Liberty Hill</v>
          </cell>
        </row>
        <row r="34589">
          <cell r="C34589" t="str">
            <v>Llano</v>
          </cell>
          <cell r="D34589" t="str">
            <v>Sunrise Beach</v>
          </cell>
        </row>
        <row r="34590">
          <cell r="C34590" t="str">
            <v>Lockhart</v>
          </cell>
        </row>
        <row r="34591">
          <cell r="C34591" t="str">
            <v>Leander</v>
          </cell>
          <cell r="D34591" t="str">
            <v>Jonestown, Lago Vista, Point Venture</v>
          </cell>
        </row>
        <row r="34592">
          <cell r="C34592" t="str">
            <v>Leander</v>
          </cell>
        </row>
        <row r="34593">
          <cell r="C34593" t="str">
            <v>Luling</v>
          </cell>
        </row>
        <row r="34594">
          <cell r="C34594" t="str">
            <v>Mc Dade</v>
          </cell>
          <cell r="D34594" t="str">
            <v>Mcdade</v>
          </cell>
        </row>
        <row r="34595">
          <cell r="C34595" t="str">
            <v>Mc Neil</v>
          </cell>
          <cell r="D34595" t="str">
            <v>Mcneil</v>
          </cell>
        </row>
        <row r="34596">
          <cell r="C34596" t="str">
            <v>Manchaca</v>
          </cell>
        </row>
        <row r="34597">
          <cell r="C34597" t="str">
            <v>Manor</v>
          </cell>
          <cell r="D34597" t="str">
            <v>Webberville</v>
          </cell>
        </row>
        <row r="34598">
          <cell r="C34598" t="str">
            <v>Marble Falls</v>
          </cell>
          <cell r="D34598" t="str">
            <v>Granite Shls, Highland Haven, Highland Havn, Meadowlakes</v>
          </cell>
        </row>
        <row r="34599">
          <cell r="C34599" t="str">
            <v>Martindale</v>
          </cell>
        </row>
        <row r="34600">
          <cell r="C34600" t="str">
            <v>Maxwell</v>
          </cell>
        </row>
        <row r="34601">
          <cell r="C34601" t="str">
            <v>Horseshoe Bay</v>
          </cell>
          <cell r="D34601" t="str">
            <v>Cottonwd Shrs, Cottonwood Shores, Marble Falls</v>
          </cell>
        </row>
        <row r="34602">
          <cell r="C34602" t="str">
            <v>Ottine</v>
          </cell>
        </row>
        <row r="34603">
          <cell r="C34603" t="str">
            <v>Paige</v>
          </cell>
        </row>
        <row r="34604">
          <cell r="C34604" t="str">
            <v>Pflugerville</v>
          </cell>
        </row>
        <row r="34605">
          <cell r="C34605" t="str">
            <v>Prairie Lea</v>
          </cell>
        </row>
        <row r="34606">
          <cell r="C34606" t="str">
            <v>Red Rock</v>
          </cell>
        </row>
        <row r="34607">
          <cell r="C34607" t="str">
            <v>Round Mountain</v>
          </cell>
          <cell r="D34607" t="str">
            <v>Cypress Mill, Round Mtn</v>
          </cell>
        </row>
        <row r="34608">
          <cell r="C34608" t="str">
            <v>Round Rock</v>
          </cell>
        </row>
        <row r="34609">
          <cell r="C34609" t="str">
            <v>Round Rock</v>
          </cell>
        </row>
        <row r="34610">
          <cell r="C34610" t="str">
            <v>San Marcos</v>
          </cell>
        </row>
        <row r="34611">
          <cell r="C34611" t="str">
            <v>San Marcos</v>
          </cell>
        </row>
        <row r="34612">
          <cell r="C34612" t="str">
            <v>Spicewood</v>
          </cell>
          <cell r="D34612" t="str">
            <v>Briarcliff</v>
          </cell>
        </row>
        <row r="34613">
          <cell r="C34613" t="str">
            <v>Staples</v>
          </cell>
        </row>
        <row r="34614">
          <cell r="C34614" t="str">
            <v>Stonewall</v>
          </cell>
          <cell r="D34614" t="str">
            <v>Albert</v>
          </cell>
        </row>
        <row r="34615">
          <cell r="C34615" t="str">
            <v>Tow</v>
          </cell>
        </row>
        <row r="34616">
          <cell r="C34616" t="str">
            <v>Walburg</v>
          </cell>
        </row>
        <row r="34617">
          <cell r="C34617" t="str">
            <v>Weir</v>
          </cell>
        </row>
        <row r="34618">
          <cell r="C34618" t="str">
            <v>Willow City</v>
          </cell>
        </row>
        <row r="34619">
          <cell r="C34619" t="str">
            <v>Wimberley</v>
          </cell>
          <cell r="D34619" t="str">
            <v>Woodcreek</v>
          </cell>
        </row>
        <row r="34620">
          <cell r="C34620" t="str">
            <v>Wrightsboro</v>
          </cell>
        </row>
        <row r="34621">
          <cell r="C34621" t="str">
            <v>Round Rock</v>
          </cell>
        </row>
        <row r="34622">
          <cell r="C34622" t="str">
            <v>Round Rock</v>
          </cell>
        </row>
        <row r="34623">
          <cell r="C34623" t="str">
            <v>Round Rock</v>
          </cell>
        </row>
        <row r="34624">
          <cell r="C34624" t="str">
            <v>Round Rock</v>
          </cell>
        </row>
        <row r="34625">
          <cell r="C34625" t="str">
            <v>Pflugerville</v>
          </cell>
        </row>
        <row r="34626">
          <cell r="C34626" t="str">
            <v>Austin</v>
          </cell>
        </row>
        <row r="34627">
          <cell r="C34627" t="str">
            <v>Austin</v>
          </cell>
        </row>
        <row r="34628">
          <cell r="C34628" t="str">
            <v>Austin</v>
          </cell>
        </row>
        <row r="34629">
          <cell r="C34629" t="str">
            <v>Austin</v>
          </cell>
        </row>
        <row r="34630">
          <cell r="C34630" t="str">
            <v>Austin</v>
          </cell>
        </row>
        <row r="34631">
          <cell r="C34631" t="str">
            <v>Austin</v>
          </cell>
        </row>
        <row r="34632">
          <cell r="C34632" t="str">
            <v>Austin</v>
          </cell>
        </row>
        <row r="34633">
          <cell r="C34633" t="str">
            <v>Austin</v>
          </cell>
        </row>
        <row r="34634">
          <cell r="C34634" t="str">
            <v>Austin</v>
          </cell>
        </row>
        <row r="34635">
          <cell r="C34635" t="str">
            <v>Austin</v>
          </cell>
        </row>
        <row r="34636">
          <cell r="C34636" t="str">
            <v>Austin</v>
          </cell>
        </row>
        <row r="34637">
          <cell r="C34637" t="str">
            <v>Austin</v>
          </cell>
        </row>
        <row r="34638">
          <cell r="C34638" t="str">
            <v>Austin</v>
          </cell>
        </row>
        <row r="34639">
          <cell r="C34639" t="str">
            <v>Austin</v>
          </cell>
        </row>
        <row r="34640">
          <cell r="C34640" t="str">
            <v>Austin</v>
          </cell>
        </row>
        <row r="34641">
          <cell r="C34641" t="str">
            <v>Austin</v>
          </cell>
        </row>
        <row r="34642">
          <cell r="C34642" t="str">
            <v>Austin</v>
          </cell>
        </row>
        <row r="34643">
          <cell r="C34643" t="str">
            <v>Austin</v>
          </cell>
        </row>
        <row r="34644">
          <cell r="C34644" t="str">
            <v>Austin</v>
          </cell>
        </row>
        <row r="34645">
          <cell r="C34645" t="str">
            <v>Austin</v>
          </cell>
        </row>
        <row r="34646">
          <cell r="C34646" t="str">
            <v>Austin</v>
          </cell>
        </row>
        <row r="34647">
          <cell r="C34647" t="str">
            <v>Austin</v>
          </cell>
        </row>
        <row r="34648">
          <cell r="C34648" t="str">
            <v>Austin</v>
          </cell>
        </row>
        <row r="34649">
          <cell r="C34649" t="str">
            <v>Austin</v>
          </cell>
        </row>
        <row r="34650">
          <cell r="C34650" t="str">
            <v>Austin</v>
          </cell>
        </row>
        <row r="34651">
          <cell r="C34651" t="str">
            <v>Austin</v>
          </cell>
        </row>
        <row r="34652">
          <cell r="C34652" t="str">
            <v>Austin</v>
          </cell>
        </row>
        <row r="34653">
          <cell r="C34653" t="str">
            <v>Austin</v>
          </cell>
        </row>
        <row r="34654">
          <cell r="C34654" t="str">
            <v>Austin</v>
          </cell>
        </row>
        <row r="34655">
          <cell r="C34655" t="str">
            <v>Austin</v>
          </cell>
        </row>
        <row r="34656">
          <cell r="C34656" t="str">
            <v>Austin</v>
          </cell>
          <cell r="D34656" t="str">
            <v>Bee Cave, Bee Caves</v>
          </cell>
        </row>
        <row r="34657">
          <cell r="C34657" t="str">
            <v>Austin</v>
          </cell>
          <cell r="D34657" t="str">
            <v>Bee Cave, Bee Caves, Lakeway</v>
          </cell>
        </row>
        <row r="34658">
          <cell r="C34658" t="str">
            <v>Austin</v>
          </cell>
          <cell r="D34658" t="str">
            <v>Sunset Valley</v>
          </cell>
        </row>
        <row r="34659">
          <cell r="C34659" t="str">
            <v>Austin</v>
          </cell>
          <cell r="D34659" t="str">
            <v>Bee Cave, Bee Caves</v>
          </cell>
        </row>
        <row r="34660">
          <cell r="C34660" t="str">
            <v>Austin</v>
          </cell>
        </row>
        <row r="34661">
          <cell r="C34661" t="str">
            <v>Austin</v>
          </cell>
          <cell r="D34661" t="str">
            <v>Bee Cave, Bee Caves, Lakeway, The Hills, Village Of The Hills, Vlg O The Hls</v>
          </cell>
        </row>
        <row r="34662">
          <cell r="C34662" t="str">
            <v>Austin</v>
          </cell>
        </row>
        <row r="34663">
          <cell r="C34663" t="str">
            <v>Austin</v>
          </cell>
        </row>
        <row r="34664">
          <cell r="C34664" t="str">
            <v>Austin</v>
          </cell>
        </row>
        <row r="34665">
          <cell r="C34665" t="str">
            <v>Austin</v>
          </cell>
        </row>
        <row r="34666">
          <cell r="C34666" t="str">
            <v>Austin</v>
          </cell>
          <cell r="D34666" t="str">
            <v>Sunset Valley</v>
          </cell>
        </row>
        <row r="34667">
          <cell r="C34667" t="str">
            <v>Austin</v>
          </cell>
          <cell r="D34667" t="str">
            <v>Rollingwood, West Lake Hills, West Lake Hls</v>
          </cell>
        </row>
        <row r="34668">
          <cell r="C34668" t="str">
            <v>Austin</v>
          </cell>
        </row>
        <row r="34669">
          <cell r="C34669" t="str">
            <v>Austin</v>
          </cell>
        </row>
        <row r="34670">
          <cell r="C34670" t="str">
            <v>Austin</v>
          </cell>
        </row>
        <row r="34671">
          <cell r="C34671" t="str">
            <v>Austin</v>
          </cell>
        </row>
        <row r="34672">
          <cell r="C34672" t="str">
            <v>Austin</v>
          </cell>
        </row>
        <row r="34673">
          <cell r="C34673" t="str">
            <v>Austin</v>
          </cell>
        </row>
        <row r="34674">
          <cell r="C34674" t="str">
            <v>Austin</v>
          </cell>
        </row>
        <row r="34675">
          <cell r="C34675" t="str">
            <v>Austin</v>
          </cell>
        </row>
        <row r="34676">
          <cell r="C34676" t="str">
            <v>Austin</v>
          </cell>
        </row>
        <row r="34677">
          <cell r="C34677" t="str">
            <v>Austin</v>
          </cell>
        </row>
        <row r="34678">
          <cell r="C34678" t="str">
            <v>Austin</v>
          </cell>
        </row>
        <row r="34679">
          <cell r="C34679" t="str">
            <v>Austin</v>
          </cell>
        </row>
        <row r="34680">
          <cell r="C34680" t="str">
            <v>Austin</v>
          </cell>
        </row>
        <row r="34681">
          <cell r="C34681" t="str">
            <v>Austin</v>
          </cell>
        </row>
        <row r="34682">
          <cell r="C34682" t="str">
            <v>Austin</v>
          </cell>
        </row>
        <row r="34683">
          <cell r="C34683" t="str">
            <v>Austin</v>
          </cell>
        </row>
        <row r="34684">
          <cell r="C34684" t="str">
            <v>Austin</v>
          </cell>
        </row>
        <row r="34685">
          <cell r="C34685" t="str">
            <v>Austin</v>
          </cell>
        </row>
        <row r="34686">
          <cell r="C34686" t="str">
            <v>Austin</v>
          </cell>
        </row>
        <row r="34687">
          <cell r="C34687" t="str">
            <v>Austin</v>
          </cell>
        </row>
        <row r="34688">
          <cell r="C34688" t="str">
            <v>Austin</v>
          </cell>
        </row>
        <row r="34689">
          <cell r="C34689" t="str">
            <v>Austin</v>
          </cell>
        </row>
        <row r="34690">
          <cell r="C34690" t="str">
            <v>Austin</v>
          </cell>
        </row>
        <row r="34691">
          <cell r="C34691" t="str">
            <v>Austin</v>
          </cell>
        </row>
        <row r="34692">
          <cell r="C34692" t="str">
            <v>Austin</v>
          </cell>
        </row>
        <row r="34693">
          <cell r="C34693" t="str">
            <v>Austin</v>
          </cell>
        </row>
        <row r="34694">
          <cell r="C34694" t="str">
            <v>Austin</v>
          </cell>
        </row>
        <row r="34695">
          <cell r="C34695" t="str">
            <v>Austin</v>
          </cell>
        </row>
        <row r="34696">
          <cell r="C34696" t="str">
            <v>Austin</v>
          </cell>
        </row>
        <row r="34697">
          <cell r="C34697" t="str">
            <v>Austin</v>
          </cell>
        </row>
        <row r="34698">
          <cell r="C34698" t="str">
            <v>Austin</v>
          </cell>
        </row>
        <row r="34699">
          <cell r="C34699" t="str">
            <v>Austin</v>
          </cell>
        </row>
        <row r="34700">
          <cell r="C34700" t="str">
            <v>Austin</v>
          </cell>
        </row>
        <row r="34701">
          <cell r="C34701" t="str">
            <v>Austin</v>
          </cell>
        </row>
        <row r="34702">
          <cell r="C34702" t="str">
            <v>Austin</v>
          </cell>
        </row>
        <row r="34703">
          <cell r="C34703" t="str">
            <v>Austin</v>
          </cell>
        </row>
        <row r="34704">
          <cell r="C34704" t="str">
            <v>Austin</v>
          </cell>
        </row>
        <row r="34705">
          <cell r="C34705" t="str">
            <v>Uvalde</v>
          </cell>
        </row>
        <row r="34706">
          <cell r="C34706" t="str">
            <v>Uvalde</v>
          </cell>
        </row>
        <row r="34707">
          <cell r="C34707" t="str">
            <v>Asherton</v>
          </cell>
        </row>
        <row r="34708">
          <cell r="C34708" t="str">
            <v>Barksdale</v>
          </cell>
        </row>
        <row r="34709">
          <cell r="C34709" t="str">
            <v>Batesville</v>
          </cell>
        </row>
        <row r="34710">
          <cell r="C34710" t="str">
            <v>Big Wells</v>
          </cell>
        </row>
        <row r="34711">
          <cell r="C34711" t="str">
            <v>Brackettville</v>
          </cell>
        </row>
        <row r="34712">
          <cell r="C34712" t="str">
            <v>Camp Wood</v>
          </cell>
        </row>
        <row r="34713">
          <cell r="C34713" t="str">
            <v>Carrizo Springs</v>
          </cell>
          <cell r="D34713" t="str">
            <v>Carrizo Spgs</v>
          </cell>
        </row>
        <row r="34714">
          <cell r="C34714" t="str">
            <v>Catarina</v>
          </cell>
        </row>
        <row r="34715">
          <cell r="C34715" t="str">
            <v>Comstock</v>
          </cell>
        </row>
        <row r="34716">
          <cell r="C34716" t="str">
            <v>Concan</v>
          </cell>
        </row>
        <row r="34717">
          <cell r="C34717" t="str">
            <v>Crystal City</v>
          </cell>
        </row>
        <row r="34718">
          <cell r="C34718" t="str">
            <v>Del Rio</v>
          </cell>
          <cell r="D34718" t="str">
            <v>Laughlin A F B, Laughlin Afb</v>
          </cell>
        </row>
        <row r="34719">
          <cell r="C34719" t="str">
            <v>Del Rio</v>
          </cell>
        </row>
        <row r="34720">
          <cell r="C34720" t="str">
            <v>Del Rio</v>
          </cell>
        </row>
        <row r="34721">
          <cell r="C34721" t="str">
            <v>Laughlin A F B</v>
          </cell>
          <cell r="D34721" t="str">
            <v>Del Rio, Laughlin Afb</v>
          </cell>
        </row>
        <row r="34722">
          <cell r="C34722" t="str">
            <v>Del Rio</v>
          </cell>
        </row>
        <row r="34723">
          <cell r="C34723" t="str">
            <v>D Hanis</v>
          </cell>
        </row>
        <row r="34724">
          <cell r="C34724" t="str">
            <v>Dryden</v>
          </cell>
        </row>
        <row r="34725">
          <cell r="C34725" t="str">
            <v>Eagle Pass</v>
          </cell>
        </row>
        <row r="34726">
          <cell r="C34726" t="str">
            <v>Eagle Pass</v>
          </cell>
        </row>
        <row r="34727">
          <cell r="C34727" t="str">
            <v>El Indio</v>
          </cell>
        </row>
        <row r="34728">
          <cell r="C34728" t="str">
            <v>Hondo</v>
          </cell>
          <cell r="D34728" t="str">
            <v>Dunlay</v>
          </cell>
        </row>
        <row r="34729">
          <cell r="C34729" t="str">
            <v>Knippa</v>
          </cell>
        </row>
        <row r="34730">
          <cell r="C34730" t="str">
            <v>Langtry</v>
          </cell>
        </row>
        <row r="34731">
          <cell r="C34731" t="str">
            <v>La Pryor</v>
          </cell>
        </row>
        <row r="34732">
          <cell r="C34732" t="str">
            <v>Leakey</v>
          </cell>
        </row>
        <row r="34733">
          <cell r="C34733" t="str">
            <v>Quemado</v>
          </cell>
          <cell r="D34733" t="str">
            <v>Spofford</v>
          </cell>
        </row>
        <row r="34734">
          <cell r="C34734" t="str">
            <v>Rio Frio</v>
          </cell>
        </row>
        <row r="34735">
          <cell r="C34735" t="str">
            <v>Rocksprings</v>
          </cell>
        </row>
        <row r="34736">
          <cell r="C34736" t="str">
            <v>Sabinal</v>
          </cell>
        </row>
        <row r="34737">
          <cell r="C34737" t="str">
            <v>Tarpley</v>
          </cell>
        </row>
        <row r="34738">
          <cell r="C34738" t="str">
            <v>Utopia</v>
          </cell>
        </row>
        <row r="34739">
          <cell r="C34739" t="str">
            <v>Vanderpool</v>
          </cell>
        </row>
        <row r="34740">
          <cell r="C34740" t="str">
            <v>Yancey</v>
          </cell>
        </row>
        <row r="34741">
          <cell r="C34741" t="str">
            <v>Bleiblerville</v>
          </cell>
        </row>
        <row r="34742">
          <cell r="C34742" t="str">
            <v>Carmine</v>
          </cell>
        </row>
        <row r="34743">
          <cell r="C34743" t="str">
            <v>Cat Spring</v>
          </cell>
        </row>
        <row r="34744">
          <cell r="C34744" t="str">
            <v>Columbus</v>
          </cell>
        </row>
        <row r="34745">
          <cell r="C34745" t="str">
            <v>Alleyton</v>
          </cell>
        </row>
        <row r="34746">
          <cell r="C34746" t="str">
            <v>Ellinger</v>
          </cell>
        </row>
        <row r="34747">
          <cell r="C34747" t="str">
            <v>Fayetteville</v>
          </cell>
        </row>
        <row r="34748">
          <cell r="C34748" t="str">
            <v>Flatonia</v>
          </cell>
        </row>
        <row r="34749">
          <cell r="C34749" t="str">
            <v>Giddings</v>
          </cell>
        </row>
        <row r="34750">
          <cell r="C34750" t="str">
            <v>Glidden</v>
          </cell>
        </row>
        <row r="34751">
          <cell r="C34751" t="str">
            <v>Industry</v>
          </cell>
        </row>
        <row r="34752">
          <cell r="C34752" t="str">
            <v>La Grange</v>
          </cell>
          <cell r="D34752" t="str">
            <v>Winchester</v>
          </cell>
        </row>
        <row r="34753">
          <cell r="C34753" t="str">
            <v>Ledbetter</v>
          </cell>
        </row>
        <row r="34754">
          <cell r="C34754" t="str">
            <v>Lexington</v>
          </cell>
        </row>
        <row r="34755">
          <cell r="C34755" t="str">
            <v>Lincoln</v>
          </cell>
        </row>
        <row r="34756">
          <cell r="C34756" t="str">
            <v>Muldoon</v>
          </cell>
        </row>
        <row r="34757">
          <cell r="C34757" t="str">
            <v>New Ulm</v>
          </cell>
        </row>
        <row r="34758">
          <cell r="C34758" t="str">
            <v>Oakland</v>
          </cell>
        </row>
        <row r="34759">
          <cell r="C34759" t="str">
            <v>Plum</v>
          </cell>
        </row>
        <row r="34760">
          <cell r="C34760" t="str">
            <v>Rosanky</v>
          </cell>
        </row>
        <row r="34761">
          <cell r="C34761" t="str">
            <v>Round Top</v>
          </cell>
        </row>
        <row r="34762">
          <cell r="C34762" t="str">
            <v>Schulenburg</v>
          </cell>
        </row>
        <row r="34763">
          <cell r="C34763" t="str">
            <v>Smithville</v>
          </cell>
        </row>
        <row r="34764">
          <cell r="C34764" t="str">
            <v>Waelder</v>
          </cell>
        </row>
        <row r="34765">
          <cell r="C34765" t="str">
            <v>Warda</v>
          </cell>
        </row>
        <row r="34766">
          <cell r="C34766" t="str">
            <v>Warrenton</v>
          </cell>
          <cell r="D34766" t="str">
            <v>Round Top</v>
          </cell>
        </row>
        <row r="34767">
          <cell r="C34767" t="str">
            <v>Weimar</v>
          </cell>
        </row>
        <row r="34768">
          <cell r="C34768" t="str">
            <v>West Point</v>
          </cell>
        </row>
        <row r="34769">
          <cell r="C34769" t="str">
            <v>Adrian</v>
          </cell>
        </row>
        <row r="34770">
          <cell r="C34770" t="str">
            <v>Alanreed</v>
          </cell>
        </row>
        <row r="34771">
          <cell r="C34771" t="str">
            <v>Allison</v>
          </cell>
        </row>
        <row r="34772">
          <cell r="C34772" t="str">
            <v>Booker</v>
          </cell>
        </row>
        <row r="34773">
          <cell r="C34773" t="str">
            <v>Borger</v>
          </cell>
          <cell r="D34773" t="str">
            <v>Phillips</v>
          </cell>
        </row>
        <row r="34774">
          <cell r="C34774" t="str">
            <v>Borger</v>
          </cell>
        </row>
        <row r="34775">
          <cell r="C34775" t="str">
            <v>Bovina</v>
          </cell>
        </row>
        <row r="34776">
          <cell r="C34776" t="str">
            <v>Boys Ranch</v>
          </cell>
          <cell r="D34776" t="str">
            <v>Valle De Oro</v>
          </cell>
        </row>
        <row r="34777">
          <cell r="C34777" t="str">
            <v>Briscoe</v>
          </cell>
        </row>
        <row r="34778">
          <cell r="C34778" t="str">
            <v>Bushland</v>
          </cell>
        </row>
        <row r="34779">
          <cell r="C34779" t="str">
            <v>Cactus</v>
          </cell>
        </row>
        <row r="34780">
          <cell r="C34780" t="str">
            <v>Canadian</v>
          </cell>
          <cell r="D34780" t="str">
            <v>Glazier</v>
          </cell>
        </row>
        <row r="34781">
          <cell r="C34781" t="str">
            <v>Canyon</v>
          </cell>
        </row>
        <row r="34782">
          <cell r="C34782" t="str">
            <v>Canyon</v>
          </cell>
        </row>
        <row r="34783">
          <cell r="C34783" t="str">
            <v>Channing</v>
          </cell>
        </row>
        <row r="34784">
          <cell r="C34784" t="str">
            <v>Claude</v>
          </cell>
        </row>
        <row r="34785">
          <cell r="C34785" t="str">
            <v>Cotton Center</v>
          </cell>
        </row>
        <row r="34786">
          <cell r="C34786" t="str">
            <v>Dalhart</v>
          </cell>
        </row>
        <row r="34787">
          <cell r="C34787" t="str">
            <v>Darrouzett</v>
          </cell>
        </row>
        <row r="34788">
          <cell r="C34788" t="str">
            <v>Dawn</v>
          </cell>
        </row>
        <row r="34789">
          <cell r="C34789" t="str">
            <v>Dimmitt</v>
          </cell>
        </row>
        <row r="34790">
          <cell r="C34790" t="str">
            <v>Dumas</v>
          </cell>
        </row>
        <row r="34791">
          <cell r="C34791" t="str">
            <v>Earth</v>
          </cell>
        </row>
        <row r="34792">
          <cell r="C34792" t="str">
            <v>Edmonson</v>
          </cell>
        </row>
        <row r="34793">
          <cell r="C34793" t="str">
            <v>Farnsworth</v>
          </cell>
        </row>
        <row r="34794">
          <cell r="C34794" t="str">
            <v>Follett</v>
          </cell>
        </row>
        <row r="34795">
          <cell r="C34795" t="str">
            <v>Friona</v>
          </cell>
          <cell r="D34795" t="str">
            <v>Black</v>
          </cell>
        </row>
        <row r="34796">
          <cell r="C34796" t="str">
            <v>Fritch</v>
          </cell>
        </row>
        <row r="34797">
          <cell r="C34797" t="str">
            <v>Groom</v>
          </cell>
        </row>
        <row r="34798">
          <cell r="C34798" t="str">
            <v>Gruver</v>
          </cell>
        </row>
        <row r="34799">
          <cell r="C34799" t="str">
            <v>Hale Center</v>
          </cell>
        </row>
        <row r="34800">
          <cell r="C34800" t="str">
            <v>Happy</v>
          </cell>
        </row>
        <row r="34801">
          <cell r="C34801" t="str">
            <v>Hart</v>
          </cell>
        </row>
        <row r="34802">
          <cell r="C34802" t="str">
            <v>Hartley</v>
          </cell>
        </row>
        <row r="34803">
          <cell r="C34803" t="str">
            <v>Hereford</v>
          </cell>
        </row>
        <row r="34804">
          <cell r="C34804" t="str">
            <v>Higgins</v>
          </cell>
        </row>
        <row r="34805">
          <cell r="C34805" t="str">
            <v>Kerrick</v>
          </cell>
        </row>
        <row r="34806">
          <cell r="C34806" t="str">
            <v>Kress</v>
          </cell>
        </row>
        <row r="34807">
          <cell r="C34807" t="str">
            <v>Lazbuddie</v>
          </cell>
        </row>
        <row r="34808">
          <cell r="C34808" t="str">
            <v>Lefors</v>
          </cell>
        </row>
        <row r="34809">
          <cell r="C34809" t="str">
            <v>Lipscomb</v>
          </cell>
        </row>
        <row r="34810">
          <cell r="C34810" t="str">
            <v>Mclean</v>
          </cell>
        </row>
        <row r="34811">
          <cell r="C34811" t="str">
            <v>Masterson</v>
          </cell>
        </row>
        <row r="34812">
          <cell r="C34812" t="str">
            <v>Miami</v>
          </cell>
        </row>
        <row r="34813">
          <cell r="C34813" t="str">
            <v>Mobeetie</v>
          </cell>
        </row>
        <row r="34814">
          <cell r="C34814" t="str">
            <v>Morse</v>
          </cell>
        </row>
        <row r="34815">
          <cell r="C34815" t="str">
            <v>Nazareth</v>
          </cell>
        </row>
        <row r="34816">
          <cell r="C34816" t="str">
            <v>Olton</v>
          </cell>
        </row>
        <row r="34817">
          <cell r="C34817" t="str">
            <v>Pampa</v>
          </cell>
        </row>
        <row r="34818">
          <cell r="C34818" t="str">
            <v>Pampa</v>
          </cell>
        </row>
        <row r="34819">
          <cell r="C34819" t="str">
            <v>Panhandle</v>
          </cell>
        </row>
        <row r="34820">
          <cell r="C34820" t="str">
            <v>Perryton</v>
          </cell>
        </row>
        <row r="34821">
          <cell r="C34821" t="str">
            <v>Plainview</v>
          </cell>
        </row>
        <row r="34822">
          <cell r="C34822" t="str">
            <v>Plainview</v>
          </cell>
        </row>
        <row r="34823">
          <cell r="C34823" t="str">
            <v>Sam Norwood</v>
          </cell>
        </row>
        <row r="34824">
          <cell r="C34824" t="str">
            <v>Sanford</v>
          </cell>
        </row>
        <row r="34825">
          <cell r="C34825" t="str">
            <v>Shamrock</v>
          </cell>
          <cell r="D34825" t="str">
            <v>Twitty</v>
          </cell>
        </row>
        <row r="34826">
          <cell r="C34826" t="str">
            <v>Skellytown</v>
          </cell>
        </row>
        <row r="34827">
          <cell r="C34827" t="str">
            <v>Spearman</v>
          </cell>
        </row>
        <row r="34828">
          <cell r="C34828" t="str">
            <v>Springlake</v>
          </cell>
        </row>
        <row r="34829">
          <cell r="C34829" t="str">
            <v>Stinnett</v>
          </cell>
        </row>
        <row r="34830">
          <cell r="C34830" t="str">
            <v>Stratford</v>
          </cell>
        </row>
        <row r="34831">
          <cell r="C34831" t="str">
            <v>Summerfield</v>
          </cell>
        </row>
        <row r="34832">
          <cell r="C34832" t="str">
            <v>Sunray</v>
          </cell>
        </row>
        <row r="34833">
          <cell r="C34833" t="str">
            <v>Texline</v>
          </cell>
        </row>
        <row r="34834">
          <cell r="C34834" t="str">
            <v>Tulia</v>
          </cell>
          <cell r="D34834" t="str">
            <v>Vigo Park</v>
          </cell>
        </row>
        <row r="34835">
          <cell r="C34835" t="str">
            <v>Umbarger</v>
          </cell>
        </row>
        <row r="34836">
          <cell r="C34836" t="str">
            <v>Vega</v>
          </cell>
        </row>
        <row r="34837">
          <cell r="C34837" t="str">
            <v>Waka</v>
          </cell>
        </row>
        <row r="34838">
          <cell r="C34838" t="str">
            <v>Wayside</v>
          </cell>
        </row>
        <row r="34839">
          <cell r="C34839" t="str">
            <v>Wellington</v>
          </cell>
        </row>
        <row r="34840">
          <cell r="C34840" t="str">
            <v>Wheeler</v>
          </cell>
        </row>
        <row r="34841">
          <cell r="C34841" t="str">
            <v>White Deer</v>
          </cell>
        </row>
        <row r="34842">
          <cell r="C34842" t="str">
            <v>Wildorado</v>
          </cell>
        </row>
        <row r="34843">
          <cell r="C34843" t="str">
            <v>Amarillo</v>
          </cell>
        </row>
        <row r="34844">
          <cell r="C34844" t="str">
            <v>Amarillo</v>
          </cell>
        </row>
        <row r="34845">
          <cell r="C34845" t="str">
            <v>Amarillo</v>
          </cell>
        </row>
        <row r="34846">
          <cell r="C34846" t="str">
            <v>Amarillo</v>
          </cell>
        </row>
        <row r="34847">
          <cell r="C34847" t="str">
            <v>Amarillo</v>
          </cell>
        </row>
        <row r="34848">
          <cell r="C34848" t="str">
            <v>Amarillo</v>
          </cell>
        </row>
        <row r="34849">
          <cell r="C34849" t="str">
            <v>Amarillo</v>
          </cell>
        </row>
        <row r="34850">
          <cell r="C34850" t="str">
            <v>Amarillo</v>
          </cell>
        </row>
        <row r="34851">
          <cell r="C34851" t="str">
            <v>Amarillo</v>
          </cell>
        </row>
        <row r="34852">
          <cell r="C34852" t="str">
            <v>Amarillo</v>
          </cell>
        </row>
        <row r="34853">
          <cell r="C34853" t="str">
            <v>Amarillo</v>
          </cell>
        </row>
        <row r="34854">
          <cell r="C34854" t="str">
            <v>Amarillo</v>
          </cell>
        </row>
        <row r="34855">
          <cell r="C34855" t="str">
            <v>Amarillo</v>
          </cell>
        </row>
        <row r="34856">
          <cell r="C34856" t="str">
            <v>Amarillo</v>
          </cell>
        </row>
        <row r="34857">
          <cell r="C34857" t="str">
            <v>Amarillo</v>
          </cell>
          <cell r="D34857" t="str">
            <v>Palisades, Timbercreek Canyon, Timbercrk Cyn</v>
          </cell>
        </row>
        <row r="34858">
          <cell r="C34858" t="str">
            <v>Amarillo</v>
          </cell>
        </row>
        <row r="34859">
          <cell r="C34859" t="str">
            <v>Amarillo</v>
          </cell>
        </row>
        <row r="34860">
          <cell r="C34860" t="str">
            <v>Amarillo</v>
          </cell>
        </row>
        <row r="34861">
          <cell r="C34861" t="str">
            <v>Amarillo</v>
          </cell>
          <cell r="D34861" t="str">
            <v>Bishop Hills</v>
          </cell>
        </row>
        <row r="34862">
          <cell r="C34862" t="str">
            <v>Amarillo</v>
          </cell>
        </row>
        <row r="34863">
          <cell r="C34863" t="str">
            <v>Amarillo</v>
          </cell>
        </row>
        <row r="34864">
          <cell r="C34864" t="str">
            <v>Amarillo</v>
          </cell>
        </row>
        <row r="34865">
          <cell r="C34865" t="str">
            <v>Amarillo</v>
          </cell>
        </row>
        <row r="34866">
          <cell r="C34866" t="str">
            <v>Amarillo</v>
          </cell>
        </row>
        <row r="34867">
          <cell r="C34867" t="str">
            <v>Amarillo</v>
          </cell>
        </row>
        <row r="34868">
          <cell r="C34868" t="str">
            <v>Amarillo</v>
          </cell>
        </row>
        <row r="34869">
          <cell r="C34869" t="str">
            <v>Amarillo</v>
          </cell>
        </row>
        <row r="34870">
          <cell r="C34870" t="str">
            <v>Amarillo</v>
          </cell>
        </row>
        <row r="34871">
          <cell r="C34871" t="str">
            <v>Childress</v>
          </cell>
          <cell r="D34871" t="str">
            <v>Northfield</v>
          </cell>
        </row>
        <row r="34872">
          <cell r="C34872" t="str">
            <v>Afton</v>
          </cell>
        </row>
        <row r="34873">
          <cell r="C34873" t="str">
            <v>Aiken</v>
          </cell>
        </row>
        <row r="34874">
          <cell r="C34874" t="str">
            <v>Cee Vee</v>
          </cell>
        </row>
        <row r="34875">
          <cell r="C34875" t="str">
            <v>Chillicothe</v>
          </cell>
        </row>
        <row r="34876">
          <cell r="C34876" t="str">
            <v>Clarendon</v>
          </cell>
          <cell r="D34876" t="str">
            <v>Howardwick</v>
          </cell>
        </row>
        <row r="34877">
          <cell r="C34877" t="str">
            <v>Crowell</v>
          </cell>
          <cell r="D34877" t="str">
            <v>Truscott</v>
          </cell>
        </row>
        <row r="34878">
          <cell r="C34878" t="str">
            <v>Dickens</v>
          </cell>
        </row>
        <row r="34879">
          <cell r="C34879" t="str">
            <v>Dodson</v>
          </cell>
        </row>
        <row r="34880">
          <cell r="C34880" t="str">
            <v>Dougherty</v>
          </cell>
        </row>
        <row r="34881">
          <cell r="C34881" t="str">
            <v>Estelline</v>
          </cell>
        </row>
        <row r="34882">
          <cell r="C34882" t="str">
            <v>Flomot</v>
          </cell>
        </row>
        <row r="34883">
          <cell r="C34883" t="str">
            <v>Floydada</v>
          </cell>
        </row>
        <row r="34884">
          <cell r="C34884" t="str">
            <v>Guthrie</v>
          </cell>
        </row>
        <row r="34885">
          <cell r="C34885" t="str">
            <v>Hedley</v>
          </cell>
        </row>
        <row r="34886">
          <cell r="C34886" t="str">
            <v>Lakeview</v>
          </cell>
        </row>
        <row r="34887">
          <cell r="C34887" t="str">
            <v>Lelia Lake</v>
          </cell>
        </row>
        <row r="34888">
          <cell r="C34888" t="str">
            <v>Lockney</v>
          </cell>
        </row>
        <row r="34889">
          <cell r="C34889" t="str">
            <v>Mcadoo</v>
          </cell>
        </row>
        <row r="34890">
          <cell r="C34890" t="str">
            <v>Matador</v>
          </cell>
        </row>
        <row r="34891">
          <cell r="C34891" t="str">
            <v>Memphis</v>
          </cell>
        </row>
        <row r="34892">
          <cell r="C34892" t="str">
            <v>Odell</v>
          </cell>
        </row>
        <row r="34893">
          <cell r="C34893" t="str">
            <v>Paducah</v>
          </cell>
          <cell r="D34893" t="str">
            <v>Dumont</v>
          </cell>
        </row>
        <row r="34894">
          <cell r="C34894" t="str">
            <v>Petersburg</v>
          </cell>
        </row>
        <row r="34895">
          <cell r="C34895" t="str">
            <v>Quail</v>
          </cell>
        </row>
        <row r="34896">
          <cell r="C34896" t="str">
            <v>Quanah</v>
          </cell>
        </row>
        <row r="34897">
          <cell r="C34897" t="str">
            <v>Quitaque</v>
          </cell>
        </row>
        <row r="34898">
          <cell r="C34898" t="str">
            <v>Roaring Springs</v>
          </cell>
          <cell r="D34898" t="str">
            <v>Roaring Spngs</v>
          </cell>
        </row>
        <row r="34899">
          <cell r="C34899" t="str">
            <v>Silverton</v>
          </cell>
        </row>
        <row r="34900">
          <cell r="C34900" t="str">
            <v>South Plains</v>
          </cell>
        </row>
        <row r="34901">
          <cell r="C34901" t="str">
            <v>Tell</v>
          </cell>
        </row>
        <row r="34902">
          <cell r="C34902" t="str">
            <v>Turkey</v>
          </cell>
        </row>
        <row r="34903">
          <cell r="C34903" t="str">
            <v>Abernathy</v>
          </cell>
        </row>
        <row r="34904">
          <cell r="C34904" t="str">
            <v>Amherst</v>
          </cell>
        </row>
        <row r="34905">
          <cell r="C34905" t="str">
            <v>Anton</v>
          </cell>
        </row>
        <row r="34906">
          <cell r="C34906" t="str">
            <v>Bledsoe</v>
          </cell>
        </row>
        <row r="34907">
          <cell r="C34907" t="str">
            <v>Brownfield</v>
          </cell>
        </row>
        <row r="34908">
          <cell r="C34908" t="str">
            <v>Bula</v>
          </cell>
        </row>
        <row r="34909">
          <cell r="C34909" t="str">
            <v>Crosbyton</v>
          </cell>
        </row>
        <row r="34910">
          <cell r="C34910" t="str">
            <v>Denver City</v>
          </cell>
        </row>
        <row r="34911">
          <cell r="C34911" t="str">
            <v>Enochs</v>
          </cell>
        </row>
        <row r="34912">
          <cell r="C34912" t="str">
            <v>Farwell</v>
          </cell>
        </row>
        <row r="34913">
          <cell r="C34913" t="str">
            <v>Fieldton</v>
          </cell>
        </row>
        <row r="34914">
          <cell r="C34914" t="str">
            <v>Idalou</v>
          </cell>
        </row>
        <row r="34915">
          <cell r="C34915" t="str">
            <v>Justiceburg</v>
          </cell>
        </row>
        <row r="34916">
          <cell r="C34916" t="str">
            <v>Lamesa</v>
          </cell>
          <cell r="D34916" t="str">
            <v>La Mesa</v>
          </cell>
        </row>
        <row r="34917">
          <cell r="C34917" t="str">
            <v>Levelland</v>
          </cell>
        </row>
        <row r="34918">
          <cell r="C34918" t="str">
            <v>Levelland</v>
          </cell>
        </row>
        <row r="34919">
          <cell r="C34919" t="str">
            <v>Littlefield</v>
          </cell>
        </row>
        <row r="34920">
          <cell r="C34920" t="str">
            <v>Loop</v>
          </cell>
        </row>
        <row r="34921">
          <cell r="C34921" t="str">
            <v>Lorenzo</v>
          </cell>
        </row>
        <row r="34922">
          <cell r="C34922" t="str">
            <v>Maple</v>
          </cell>
        </row>
        <row r="34923">
          <cell r="C34923" t="str">
            <v>Meadow</v>
          </cell>
        </row>
        <row r="34924">
          <cell r="C34924" t="str">
            <v>Morton</v>
          </cell>
        </row>
        <row r="34925">
          <cell r="C34925" t="str">
            <v>Muleshoe</v>
          </cell>
        </row>
        <row r="34926">
          <cell r="C34926" t="str">
            <v>New Deal</v>
          </cell>
        </row>
        <row r="34927">
          <cell r="C34927" t="str">
            <v>Odonnell</v>
          </cell>
        </row>
        <row r="34928">
          <cell r="C34928" t="str">
            <v>Pep</v>
          </cell>
        </row>
        <row r="34929">
          <cell r="C34929" t="str">
            <v>Plains</v>
          </cell>
        </row>
        <row r="34930">
          <cell r="C34930" t="str">
            <v>Post</v>
          </cell>
        </row>
        <row r="34931">
          <cell r="C34931" t="str">
            <v>Ralls</v>
          </cell>
          <cell r="D34931" t="str">
            <v>Cone</v>
          </cell>
        </row>
        <row r="34932">
          <cell r="C34932" t="str">
            <v>Ropesville</v>
          </cell>
        </row>
        <row r="34933">
          <cell r="C34933" t="str">
            <v>Seagraves</v>
          </cell>
        </row>
        <row r="34934">
          <cell r="C34934" t="str">
            <v>Seminole</v>
          </cell>
        </row>
        <row r="34935">
          <cell r="C34935" t="str">
            <v>Shallowater</v>
          </cell>
        </row>
        <row r="34936">
          <cell r="C34936" t="str">
            <v>Slaton</v>
          </cell>
          <cell r="D34936" t="str">
            <v>Ransom Canyon, Southland</v>
          </cell>
        </row>
        <row r="34937">
          <cell r="C34937" t="str">
            <v>Ransom Canyon</v>
          </cell>
        </row>
        <row r="34938">
          <cell r="C34938" t="str">
            <v>Smyer</v>
          </cell>
        </row>
        <row r="34939">
          <cell r="C34939" t="str">
            <v>Spade</v>
          </cell>
        </row>
        <row r="34940">
          <cell r="C34940" t="str">
            <v>Spur</v>
          </cell>
        </row>
        <row r="34941">
          <cell r="C34941" t="str">
            <v>Sudan</v>
          </cell>
        </row>
        <row r="34942">
          <cell r="C34942" t="str">
            <v>Sundown</v>
          </cell>
        </row>
        <row r="34943">
          <cell r="C34943" t="str">
            <v>Tahoka</v>
          </cell>
        </row>
        <row r="34944">
          <cell r="C34944" t="str">
            <v>Tokio</v>
          </cell>
        </row>
        <row r="34945">
          <cell r="C34945" t="str">
            <v>Welch</v>
          </cell>
        </row>
        <row r="34946">
          <cell r="C34946" t="str">
            <v>Wellman</v>
          </cell>
        </row>
        <row r="34947">
          <cell r="C34947" t="str">
            <v>Whiteface</v>
          </cell>
        </row>
        <row r="34948">
          <cell r="C34948" t="str">
            <v>Whitharral</v>
          </cell>
        </row>
        <row r="34949">
          <cell r="C34949" t="str">
            <v>Wilson</v>
          </cell>
          <cell r="D34949" t="str">
            <v>New Home</v>
          </cell>
        </row>
        <row r="34950">
          <cell r="C34950" t="str">
            <v>Wolfforth</v>
          </cell>
        </row>
        <row r="34951">
          <cell r="C34951" t="str">
            <v>New Home</v>
          </cell>
        </row>
        <row r="34952">
          <cell r="C34952" t="str">
            <v>Lubbock</v>
          </cell>
        </row>
        <row r="34953">
          <cell r="C34953" t="str">
            <v>Lubbock</v>
          </cell>
        </row>
        <row r="34954">
          <cell r="C34954" t="str">
            <v>Lubbock</v>
          </cell>
        </row>
        <row r="34955">
          <cell r="C34955" t="str">
            <v>Lubbock</v>
          </cell>
          <cell r="D34955" t="str">
            <v>Buffalo Spgs, Buffalo Springs</v>
          </cell>
        </row>
        <row r="34956">
          <cell r="C34956" t="str">
            <v>Lubbock</v>
          </cell>
        </row>
        <row r="34957">
          <cell r="C34957" t="str">
            <v>Lubbock</v>
          </cell>
        </row>
        <row r="34958">
          <cell r="C34958" t="str">
            <v>Lubbock</v>
          </cell>
        </row>
        <row r="34959">
          <cell r="C34959" t="str">
            <v>Lubbock</v>
          </cell>
        </row>
        <row r="34960">
          <cell r="C34960" t="str">
            <v>Lubbock</v>
          </cell>
        </row>
        <row r="34961">
          <cell r="C34961" t="str">
            <v>Lubbock</v>
          </cell>
        </row>
        <row r="34962">
          <cell r="C34962" t="str">
            <v>Lubbock</v>
          </cell>
        </row>
        <row r="34963">
          <cell r="C34963" t="str">
            <v>Lubbock</v>
          </cell>
        </row>
        <row r="34964">
          <cell r="C34964" t="str">
            <v>Lubbock</v>
          </cell>
        </row>
        <row r="34965">
          <cell r="C34965" t="str">
            <v>Lubbock</v>
          </cell>
        </row>
        <row r="34966">
          <cell r="C34966" t="str">
            <v>Lubbock</v>
          </cell>
        </row>
        <row r="34967">
          <cell r="C34967" t="str">
            <v>Lubbock</v>
          </cell>
        </row>
        <row r="34968">
          <cell r="C34968" t="str">
            <v>Lubbock</v>
          </cell>
        </row>
        <row r="34969">
          <cell r="C34969" t="str">
            <v>Lubbock</v>
          </cell>
        </row>
        <row r="34970">
          <cell r="C34970" t="str">
            <v>Lubbock</v>
          </cell>
        </row>
        <row r="34971">
          <cell r="C34971" t="str">
            <v>Lubbock</v>
          </cell>
        </row>
        <row r="34972">
          <cell r="C34972" t="str">
            <v>Lubbock</v>
          </cell>
        </row>
        <row r="34973">
          <cell r="C34973" t="str">
            <v>Lubbock</v>
          </cell>
        </row>
        <row r="34974">
          <cell r="C34974" t="str">
            <v>Lubbock</v>
          </cell>
        </row>
        <row r="34975">
          <cell r="C34975" t="str">
            <v>Lubbock</v>
          </cell>
        </row>
        <row r="34976">
          <cell r="C34976" t="str">
            <v>Lubbock</v>
          </cell>
        </row>
        <row r="34977">
          <cell r="C34977" t="str">
            <v>Lubbock</v>
          </cell>
        </row>
        <row r="34978">
          <cell r="C34978" t="str">
            <v>Lubbock</v>
          </cell>
        </row>
        <row r="34979">
          <cell r="C34979" t="str">
            <v>Anson</v>
          </cell>
        </row>
        <row r="34980">
          <cell r="C34980" t="str">
            <v>Aspermont</v>
          </cell>
        </row>
        <row r="34981">
          <cell r="C34981" t="str">
            <v>Avoca</v>
          </cell>
        </row>
        <row r="34982">
          <cell r="C34982" t="str">
            <v>Baird</v>
          </cell>
        </row>
        <row r="34983">
          <cell r="C34983" t="str">
            <v>Benjamin</v>
          </cell>
        </row>
        <row r="34984">
          <cell r="C34984" t="str">
            <v>Blackwell</v>
          </cell>
        </row>
        <row r="34985">
          <cell r="C34985" t="str">
            <v>Buffalo Gap</v>
          </cell>
        </row>
        <row r="34986">
          <cell r="C34986" t="str">
            <v>Clyde</v>
          </cell>
        </row>
        <row r="34987">
          <cell r="C34987" t="str">
            <v>Coahoma</v>
          </cell>
        </row>
        <row r="34988">
          <cell r="C34988" t="str">
            <v>Colorado City</v>
          </cell>
        </row>
        <row r="34989">
          <cell r="C34989" t="str">
            <v>Dunn</v>
          </cell>
        </row>
        <row r="34990">
          <cell r="C34990" t="str">
            <v>Fluvanna</v>
          </cell>
        </row>
        <row r="34991">
          <cell r="C34991" t="str">
            <v>Girard</v>
          </cell>
        </row>
        <row r="34992">
          <cell r="C34992" t="str">
            <v>Goldsboro</v>
          </cell>
        </row>
        <row r="34993">
          <cell r="C34993" t="str">
            <v>Hamlin</v>
          </cell>
        </row>
        <row r="34994">
          <cell r="C34994" t="str">
            <v>Haskell</v>
          </cell>
        </row>
        <row r="34995">
          <cell r="C34995" t="str">
            <v>Hawley</v>
          </cell>
        </row>
        <row r="34996">
          <cell r="C34996" t="str">
            <v>Hermleigh</v>
          </cell>
        </row>
        <row r="34997">
          <cell r="C34997" t="str">
            <v>Ira</v>
          </cell>
        </row>
        <row r="34998">
          <cell r="C34998" t="str">
            <v>Jayton</v>
          </cell>
        </row>
        <row r="34999">
          <cell r="C34999" t="str">
            <v>Knox City</v>
          </cell>
        </row>
        <row r="35000">
          <cell r="C35000" t="str">
            <v>Lawn</v>
          </cell>
        </row>
        <row r="35001">
          <cell r="C35001" t="str">
            <v>Loraine</v>
          </cell>
        </row>
        <row r="35002">
          <cell r="C35002" t="str">
            <v>Lueders</v>
          </cell>
        </row>
        <row r="35003">
          <cell r="C35003" t="str">
            <v>Mc Caulley</v>
          </cell>
        </row>
        <row r="35004">
          <cell r="C35004" t="str">
            <v>Maryneal</v>
          </cell>
        </row>
        <row r="35005">
          <cell r="C35005" t="str">
            <v>Merkel</v>
          </cell>
        </row>
        <row r="35006">
          <cell r="C35006" t="str">
            <v>Nolan</v>
          </cell>
        </row>
        <row r="35007">
          <cell r="C35007" t="str">
            <v>Novice</v>
          </cell>
        </row>
        <row r="35008">
          <cell r="C35008" t="str">
            <v>O Brien</v>
          </cell>
        </row>
        <row r="35009">
          <cell r="C35009" t="str">
            <v>Old Glory</v>
          </cell>
        </row>
        <row r="35010">
          <cell r="C35010" t="str">
            <v>Ovalo</v>
          </cell>
        </row>
        <row r="35011">
          <cell r="C35011" t="str">
            <v>Roby</v>
          </cell>
        </row>
        <row r="35012">
          <cell r="C35012" t="str">
            <v>Rochester</v>
          </cell>
        </row>
        <row r="35013">
          <cell r="C35013" t="str">
            <v>Roscoe</v>
          </cell>
        </row>
        <row r="35014">
          <cell r="C35014" t="str">
            <v>Rotan</v>
          </cell>
        </row>
        <row r="35015">
          <cell r="C35015" t="str">
            <v>Rule</v>
          </cell>
        </row>
        <row r="35016">
          <cell r="C35016" t="str">
            <v>Rule</v>
          </cell>
          <cell r="D35016" t="str">
            <v>Sagerton</v>
          </cell>
        </row>
        <row r="35017">
          <cell r="C35017" t="str">
            <v>Snyder</v>
          </cell>
          <cell r="D35017" t="str">
            <v>Dermott</v>
          </cell>
        </row>
        <row r="35018">
          <cell r="C35018" t="str">
            <v>Snyder</v>
          </cell>
        </row>
        <row r="35019">
          <cell r="C35019" t="str">
            <v>Stamford</v>
          </cell>
        </row>
        <row r="35020">
          <cell r="C35020" t="str">
            <v>Sweetwater</v>
          </cell>
        </row>
        <row r="35021">
          <cell r="C35021" t="str">
            <v>Sylvester</v>
          </cell>
        </row>
        <row r="35022">
          <cell r="C35022" t="str">
            <v>Trent</v>
          </cell>
        </row>
        <row r="35023">
          <cell r="C35023" t="str">
            <v>Tuscola</v>
          </cell>
        </row>
        <row r="35024">
          <cell r="C35024" t="str">
            <v>Tye</v>
          </cell>
        </row>
        <row r="35025">
          <cell r="C35025" t="str">
            <v>Westbrook</v>
          </cell>
        </row>
        <row r="35026">
          <cell r="C35026" t="str">
            <v>Wingate</v>
          </cell>
        </row>
        <row r="35027">
          <cell r="C35027" t="str">
            <v>Winters</v>
          </cell>
        </row>
        <row r="35028">
          <cell r="C35028" t="str">
            <v>Abilene</v>
          </cell>
        </row>
        <row r="35029">
          <cell r="C35029" t="str">
            <v>Abilene</v>
          </cell>
        </row>
        <row r="35030">
          <cell r="C35030" t="str">
            <v>Abilene</v>
          </cell>
        </row>
        <row r="35031">
          <cell r="C35031" t="str">
            <v>Abilene</v>
          </cell>
        </row>
        <row r="35032">
          <cell r="C35032" t="str">
            <v>Abilene</v>
          </cell>
        </row>
        <row r="35033">
          <cell r="C35033" t="str">
            <v>Abilene</v>
          </cell>
        </row>
        <row r="35034">
          <cell r="C35034" t="str">
            <v>Dyess Afb</v>
          </cell>
          <cell r="D35034" t="str">
            <v>Abilene</v>
          </cell>
        </row>
        <row r="35035">
          <cell r="C35035" t="str">
            <v>Abilene</v>
          </cell>
        </row>
        <row r="35036">
          <cell r="C35036" t="str">
            <v>Abilene</v>
          </cell>
        </row>
        <row r="35037">
          <cell r="C35037" t="str">
            <v>Abilene</v>
          </cell>
        </row>
        <row r="35038">
          <cell r="C35038" t="str">
            <v>Abilene</v>
          </cell>
        </row>
        <row r="35039">
          <cell r="C35039" t="str">
            <v>Midland</v>
          </cell>
        </row>
        <row r="35040">
          <cell r="C35040" t="str">
            <v>Midland</v>
          </cell>
        </row>
        <row r="35041">
          <cell r="C35041" t="str">
            <v>Midland</v>
          </cell>
        </row>
        <row r="35042">
          <cell r="C35042" t="str">
            <v>Midland</v>
          </cell>
        </row>
        <row r="35043">
          <cell r="C35043" t="str">
            <v>Midland</v>
          </cell>
        </row>
        <row r="35044">
          <cell r="C35044" t="str">
            <v>Midland</v>
          </cell>
        </row>
        <row r="35045">
          <cell r="C35045" t="str">
            <v>Midland</v>
          </cell>
        </row>
        <row r="35046">
          <cell r="C35046" t="str">
            <v>Midland</v>
          </cell>
        </row>
        <row r="35047">
          <cell r="C35047" t="str">
            <v>Midland</v>
          </cell>
        </row>
        <row r="35048">
          <cell r="C35048" t="str">
            <v>Midland</v>
          </cell>
        </row>
        <row r="35049">
          <cell r="C35049" t="str">
            <v>Midland</v>
          </cell>
        </row>
        <row r="35050">
          <cell r="C35050" t="str">
            <v>Ackerly</v>
          </cell>
        </row>
        <row r="35051">
          <cell r="C35051" t="str">
            <v>Andrews</v>
          </cell>
        </row>
        <row r="35052">
          <cell r="C35052" t="str">
            <v>Balmorhea</v>
          </cell>
        </row>
        <row r="35053">
          <cell r="C35053" t="str">
            <v>Barstow</v>
          </cell>
        </row>
        <row r="35054">
          <cell r="C35054" t="str">
            <v>Big Spring</v>
          </cell>
          <cell r="D35054" t="str">
            <v>Vealmoor</v>
          </cell>
        </row>
        <row r="35055">
          <cell r="C35055" t="str">
            <v>Big Spring</v>
          </cell>
        </row>
        <row r="35056">
          <cell r="C35056" t="str">
            <v>Coyanosa</v>
          </cell>
        </row>
        <row r="35057">
          <cell r="C35057" t="str">
            <v>Crane</v>
          </cell>
        </row>
        <row r="35058">
          <cell r="C35058" t="str">
            <v>Forsan</v>
          </cell>
        </row>
        <row r="35059">
          <cell r="C35059" t="str">
            <v>Fort Davis</v>
          </cell>
          <cell r="D35059" t="str">
            <v>Mcdonald Obs, Mcdonald Observatory</v>
          </cell>
        </row>
        <row r="35060">
          <cell r="C35060" t="str">
            <v>Fort Stockton</v>
          </cell>
        </row>
        <row r="35061">
          <cell r="C35061" t="str">
            <v>Gail</v>
          </cell>
        </row>
        <row r="35062">
          <cell r="C35062" t="str">
            <v>Garden City</v>
          </cell>
        </row>
        <row r="35063">
          <cell r="C35063" t="str">
            <v>Girvin</v>
          </cell>
        </row>
        <row r="35064">
          <cell r="C35064" t="str">
            <v>Goldsmith</v>
          </cell>
        </row>
        <row r="35065">
          <cell r="C35065" t="str">
            <v>Grandfalls</v>
          </cell>
        </row>
        <row r="35066">
          <cell r="C35066" t="str">
            <v>Imperial</v>
          </cell>
        </row>
        <row r="35067">
          <cell r="C35067" t="str">
            <v>Iraan</v>
          </cell>
        </row>
        <row r="35068">
          <cell r="C35068" t="str">
            <v>Kermit</v>
          </cell>
        </row>
        <row r="35069">
          <cell r="C35069" t="str">
            <v>Knott</v>
          </cell>
        </row>
        <row r="35070">
          <cell r="C35070" t="str">
            <v>Lenorah</v>
          </cell>
        </row>
        <row r="35071">
          <cell r="C35071" t="str">
            <v>Mc Camey</v>
          </cell>
          <cell r="D35071" t="str">
            <v>Mccamey</v>
          </cell>
        </row>
        <row r="35072">
          <cell r="C35072" t="str">
            <v>Mentone</v>
          </cell>
        </row>
        <row r="35073">
          <cell r="C35073" t="str">
            <v>Midkiff</v>
          </cell>
        </row>
        <row r="35074">
          <cell r="C35074" t="str">
            <v>Monahans</v>
          </cell>
          <cell r="D35074" t="str">
            <v>Thorntonville</v>
          </cell>
        </row>
        <row r="35075">
          <cell r="C35075" t="str">
            <v>Gardendale</v>
          </cell>
        </row>
        <row r="35076">
          <cell r="C35076" t="str">
            <v>Notrees</v>
          </cell>
        </row>
        <row r="35077">
          <cell r="C35077" t="str">
            <v>Odessa</v>
          </cell>
        </row>
        <row r="35078">
          <cell r="C35078" t="str">
            <v>Odessa</v>
          </cell>
        </row>
        <row r="35079">
          <cell r="C35079" t="str">
            <v>Odessa</v>
          </cell>
        </row>
        <row r="35080">
          <cell r="C35080" t="str">
            <v>Odessa</v>
          </cell>
        </row>
        <row r="35081">
          <cell r="C35081" t="str">
            <v>Odessa</v>
          </cell>
        </row>
        <row r="35082">
          <cell r="C35082" t="str">
            <v>Odessa</v>
          </cell>
        </row>
        <row r="35083">
          <cell r="C35083" t="str">
            <v>Odessa</v>
          </cell>
        </row>
        <row r="35084">
          <cell r="C35084" t="str">
            <v>Odessa</v>
          </cell>
        </row>
        <row r="35085">
          <cell r="C35085" t="str">
            <v>Odessa</v>
          </cell>
        </row>
        <row r="35086">
          <cell r="C35086" t="str">
            <v>Orla</v>
          </cell>
        </row>
        <row r="35087">
          <cell r="C35087" t="str">
            <v>Pecos</v>
          </cell>
          <cell r="D35087" t="str">
            <v>Verhalen</v>
          </cell>
        </row>
        <row r="35088">
          <cell r="C35088" t="str">
            <v>Penwell</v>
          </cell>
        </row>
        <row r="35089">
          <cell r="C35089" t="str">
            <v>Pyote</v>
          </cell>
        </row>
        <row r="35090">
          <cell r="C35090" t="str">
            <v>Rankin</v>
          </cell>
        </row>
        <row r="35091">
          <cell r="C35091" t="str">
            <v>Saragosa</v>
          </cell>
        </row>
        <row r="35092">
          <cell r="C35092" t="str">
            <v>Sheffield</v>
          </cell>
        </row>
        <row r="35093">
          <cell r="C35093" t="str">
            <v>Stanton</v>
          </cell>
        </row>
        <row r="35094">
          <cell r="C35094" t="str">
            <v>Tarzan</v>
          </cell>
        </row>
        <row r="35095">
          <cell r="C35095" t="str">
            <v>Toyah</v>
          </cell>
        </row>
        <row r="35096">
          <cell r="C35096" t="str">
            <v>Toyahvale</v>
          </cell>
        </row>
        <row r="35097">
          <cell r="C35097" t="str">
            <v>Wickett</v>
          </cell>
        </row>
        <row r="35098">
          <cell r="C35098" t="str">
            <v>Wink</v>
          </cell>
        </row>
        <row r="35099">
          <cell r="C35099" t="str">
            <v>Anthony</v>
          </cell>
          <cell r="D35099" t="str">
            <v>Vinton</v>
          </cell>
        </row>
        <row r="35100">
          <cell r="C35100" t="str">
            <v>Alpine</v>
          </cell>
        </row>
        <row r="35101">
          <cell r="C35101" t="str">
            <v>Alpine</v>
          </cell>
        </row>
        <row r="35102">
          <cell r="C35102" t="str">
            <v>Alpine</v>
          </cell>
          <cell r="D35102" t="str">
            <v>Sul Ross</v>
          </cell>
        </row>
        <row r="35103">
          <cell r="C35103" t="str">
            <v>Big Bend National Park</v>
          </cell>
          <cell r="D35103" t="str">
            <v>Bg Bnd Ntl Pk</v>
          </cell>
        </row>
        <row r="35104">
          <cell r="C35104" t="str">
            <v>Canutillo</v>
          </cell>
        </row>
        <row r="35105">
          <cell r="C35105" t="str">
            <v>Clint</v>
          </cell>
        </row>
        <row r="35106">
          <cell r="C35106" t="str">
            <v>Dell City</v>
          </cell>
        </row>
        <row r="35107">
          <cell r="C35107" t="str">
            <v>Fabens</v>
          </cell>
        </row>
        <row r="35108">
          <cell r="C35108" t="str">
            <v>Fort Hancock</v>
          </cell>
        </row>
        <row r="35109">
          <cell r="C35109" t="str">
            <v>Marathon</v>
          </cell>
        </row>
        <row r="35110">
          <cell r="C35110" t="str">
            <v>Marfa</v>
          </cell>
          <cell r="D35110" t="str">
            <v>Shafter</v>
          </cell>
        </row>
        <row r="35111">
          <cell r="C35111" t="str">
            <v>Presidio</v>
          </cell>
        </row>
        <row r="35112">
          <cell r="C35112" t="str">
            <v>Redford</v>
          </cell>
          <cell r="D35112" t="str">
            <v>Presidio</v>
          </cell>
        </row>
        <row r="35113">
          <cell r="C35113" t="str">
            <v>Salt Flat</v>
          </cell>
          <cell r="D35113" t="str">
            <v>Dell City</v>
          </cell>
        </row>
        <row r="35114">
          <cell r="C35114" t="str">
            <v>Sanderson</v>
          </cell>
        </row>
        <row r="35115">
          <cell r="C35115" t="str">
            <v>San Elizario</v>
          </cell>
        </row>
        <row r="35116">
          <cell r="C35116" t="str">
            <v>Sierra Blanca</v>
          </cell>
        </row>
        <row r="35117">
          <cell r="C35117" t="str">
            <v>Terlingua</v>
          </cell>
          <cell r="D35117" t="str">
            <v>Lajitas</v>
          </cell>
        </row>
        <row r="35118">
          <cell r="C35118" t="str">
            <v>Tornillo</v>
          </cell>
        </row>
        <row r="35119">
          <cell r="C35119" t="str">
            <v>Valentine</v>
          </cell>
        </row>
        <row r="35120">
          <cell r="C35120" t="str">
            <v>Van Horn</v>
          </cell>
          <cell r="D35120" t="str">
            <v>Kent</v>
          </cell>
        </row>
        <row r="35121">
          <cell r="C35121" t="str">
            <v>El Paso</v>
          </cell>
        </row>
        <row r="35122">
          <cell r="C35122" t="str">
            <v>El Paso</v>
          </cell>
        </row>
        <row r="35123">
          <cell r="C35123" t="str">
            <v>El Paso</v>
          </cell>
        </row>
        <row r="35124">
          <cell r="C35124" t="str">
            <v>El Paso</v>
          </cell>
        </row>
        <row r="35125">
          <cell r="C35125" t="str">
            <v>El Paso</v>
          </cell>
        </row>
        <row r="35126">
          <cell r="C35126" t="str">
            <v>El Paso</v>
          </cell>
        </row>
        <row r="35127">
          <cell r="C35127" t="str">
            <v>El Paso</v>
          </cell>
          <cell r="D35127" t="str">
            <v>Ysleta Del Sur Pueblo, Ysleta Sur</v>
          </cell>
        </row>
        <row r="35128">
          <cell r="C35128" t="str">
            <v>El Paso</v>
          </cell>
          <cell r="D35128" t="str">
            <v>Biggs Field</v>
          </cell>
        </row>
        <row r="35129">
          <cell r="C35129" t="str">
            <v>El Paso</v>
          </cell>
        </row>
        <row r="35130">
          <cell r="C35130" t="str">
            <v>El Paso</v>
          </cell>
        </row>
        <row r="35131">
          <cell r="C35131" t="str">
            <v>El Paso</v>
          </cell>
        </row>
        <row r="35132">
          <cell r="C35132" t="str">
            <v>El Paso</v>
          </cell>
        </row>
        <row r="35133">
          <cell r="C35133" t="str">
            <v>El Paso</v>
          </cell>
        </row>
        <row r="35134">
          <cell r="C35134" t="str">
            <v>El Paso</v>
          </cell>
        </row>
        <row r="35135">
          <cell r="C35135" t="str">
            <v>Fort Bliss</v>
          </cell>
          <cell r="D35135" t="str">
            <v>El Paso</v>
          </cell>
        </row>
        <row r="35136">
          <cell r="C35136" t="str">
            <v>El Paso</v>
          </cell>
        </row>
        <row r="35137">
          <cell r="C35137" t="str">
            <v>Fort Bliss</v>
          </cell>
          <cell r="D35137" t="str">
            <v>Biggs Field, El Paso</v>
          </cell>
        </row>
        <row r="35138">
          <cell r="C35138" t="str">
            <v>El Paso</v>
          </cell>
        </row>
        <row r="35139">
          <cell r="C35139" t="str">
            <v>El Paso</v>
          </cell>
        </row>
        <row r="35140">
          <cell r="C35140" t="str">
            <v>El Paso</v>
          </cell>
        </row>
        <row r="35141">
          <cell r="C35141" t="str">
            <v>El Paso</v>
          </cell>
        </row>
        <row r="35142">
          <cell r="C35142" t="str">
            <v>El Paso</v>
          </cell>
        </row>
        <row r="35143">
          <cell r="C35143" t="str">
            <v>El Paso</v>
          </cell>
        </row>
        <row r="35144">
          <cell r="C35144" t="str">
            <v>El Paso</v>
          </cell>
          <cell r="D35144" t="str">
            <v>Horizon City, Socorro, Ysleta Del Sur Pueblo, Ysleta Sur</v>
          </cell>
        </row>
        <row r="35145">
          <cell r="C35145" t="str">
            <v>El Paso</v>
          </cell>
          <cell r="D35145" t="str">
            <v>Horizon City, Socorro</v>
          </cell>
        </row>
        <row r="35146">
          <cell r="C35146" t="str">
            <v>El Paso</v>
          </cell>
        </row>
        <row r="35147">
          <cell r="C35147" t="str">
            <v>El Paso</v>
          </cell>
        </row>
        <row r="35148">
          <cell r="C35148" t="str">
            <v>El Paso</v>
          </cell>
        </row>
        <row r="35149">
          <cell r="C35149" t="str">
            <v>El Paso</v>
          </cell>
        </row>
        <row r="35150">
          <cell r="C35150" t="str">
            <v>El Paso</v>
          </cell>
        </row>
        <row r="35151">
          <cell r="C35151" t="str">
            <v>El Paso</v>
          </cell>
        </row>
        <row r="35152">
          <cell r="C35152" t="str">
            <v>El Paso</v>
          </cell>
        </row>
        <row r="35153">
          <cell r="C35153" t="str">
            <v>El Paso</v>
          </cell>
        </row>
        <row r="35154">
          <cell r="C35154" t="str">
            <v>El Paso</v>
          </cell>
        </row>
        <row r="35155">
          <cell r="C35155" t="str">
            <v>El Paso</v>
          </cell>
        </row>
        <row r="35156">
          <cell r="C35156" t="str">
            <v>El Paso</v>
          </cell>
        </row>
        <row r="35157">
          <cell r="C35157" t="str">
            <v>El Paso</v>
          </cell>
        </row>
        <row r="35158">
          <cell r="C35158" t="str">
            <v>El Paso</v>
          </cell>
        </row>
        <row r="35159">
          <cell r="C35159" t="str">
            <v>El Paso</v>
          </cell>
        </row>
        <row r="35160">
          <cell r="C35160" t="str">
            <v>El Paso</v>
          </cell>
        </row>
        <row r="35161">
          <cell r="C35161" t="str">
            <v>El Paso</v>
          </cell>
        </row>
        <row r="35162">
          <cell r="C35162" t="str">
            <v>El Paso</v>
          </cell>
        </row>
        <row r="35163">
          <cell r="C35163" t="str">
            <v>El Paso</v>
          </cell>
        </row>
        <row r="35164">
          <cell r="C35164" t="str">
            <v>El Paso</v>
          </cell>
        </row>
        <row r="35165">
          <cell r="C35165" t="str">
            <v>El Paso</v>
          </cell>
        </row>
        <row r="35166">
          <cell r="C35166" t="str">
            <v>El Paso</v>
          </cell>
        </row>
        <row r="35167">
          <cell r="C35167" t="str">
            <v>El Paso</v>
          </cell>
        </row>
        <row r="35168">
          <cell r="C35168" t="str">
            <v>El Paso</v>
          </cell>
        </row>
        <row r="35169">
          <cell r="C35169" t="str">
            <v>El Paso</v>
          </cell>
        </row>
        <row r="35170">
          <cell r="C35170" t="str">
            <v>El Paso</v>
          </cell>
        </row>
        <row r="35171">
          <cell r="C35171" t="str">
            <v>El Paso</v>
          </cell>
        </row>
        <row r="35172">
          <cell r="C35172" t="str">
            <v>El Paso</v>
          </cell>
        </row>
        <row r="35173">
          <cell r="C35173" t="str">
            <v>El Paso</v>
          </cell>
        </row>
        <row r="35174">
          <cell r="C35174" t="str">
            <v>El Paso</v>
          </cell>
        </row>
        <row r="35175">
          <cell r="C35175" t="str">
            <v>El Paso</v>
          </cell>
        </row>
        <row r="35176">
          <cell r="C35176" t="str">
            <v>El Paso</v>
          </cell>
        </row>
        <row r="35177">
          <cell r="C35177" t="str">
            <v>El Paso</v>
          </cell>
        </row>
        <row r="35178">
          <cell r="C35178" t="str">
            <v>El Paso</v>
          </cell>
        </row>
        <row r="35179">
          <cell r="C35179" t="str">
            <v>El Paso</v>
          </cell>
        </row>
        <row r="35180">
          <cell r="C35180" t="str">
            <v>El Paso</v>
          </cell>
        </row>
        <row r="35181">
          <cell r="C35181" t="str">
            <v>El Paso</v>
          </cell>
        </row>
        <row r="35182">
          <cell r="C35182" t="str">
            <v>El Paso</v>
          </cell>
        </row>
        <row r="35183">
          <cell r="C35183" t="str">
            <v>El Paso</v>
          </cell>
        </row>
        <row r="35184">
          <cell r="C35184" t="str">
            <v>Arvada</v>
          </cell>
        </row>
        <row r="35185">
          <cell r="C35185" t="str">
            <v>Arvada</v>
          </cell>
        </row>
        <row r="35186">
          <cell r="C35186" t="str">
            <v>Arvada</v>
          </cell>
          <cell r="D35186" t="str">
            <v>Westminster</v>
          </cell>
        </row>
        <row r="35187">
          <cell r="C35187" t="str">
            <v>Arvada</v>
          </cell>
        </row>
        <row r="35188">
          <cell r="C35188" t="str">
            <v>Arvada</v>
          </cell>
          <cell r="D35188" t="str">
            <v>Westminster</v>
          </cell>
        </row>
        <row r="35189">
          <cell r="C35189" t="str">
            <v>Arvada</v>
          </cell>
        </row>
        <row r="35190">
          <cell r="C35190" t="str">
            <v>Arvada</v>
          </cell>
        </row>
        <row r="35191">
          <cell r="C35191" t="str">
            <v>Aurora</v>
          </cell>
        </row>
        <row r="35192">
          <cell r="C35192" t="str">
            <v>Aurora</v>
          </cell>
          <cell r="D35192" t="str">
            <v>Buckley Afb, Buckley Air Force Base</v>
          </cell>
        </row>
        <row r="35193">
          <cell r="C35193" t="str">
            <v>Aurora</v>
          </cell>
          <cell r="D35193" t="str">
            <v>Denver</v>
          </cell>
        </row>
        <row r="35194">
          <cell r="C35194" t="str">
            <v>Aurora</v>
          </cell>
        </row>
        <row r="35195">
          <cell r="C35195" t="str">
            <v>Aurora</v>
          </cell>
          <cell r="D35195" t="str">
            <v>Denver</v>
          </cell>
        </row>
        <row r="35196">
          <cell r="C35196" t="str">
            <v>Aurora</v>
          </cell>
          <cell r="D35196" t="str">
            <v>Centennial</v>
          </cell>
        </row>
        <row r="35197">
          <cell r="C35197" t="str">
            <v>Aurora</v>
          </cell>
          <cell r="D35197" t="str">
            <v>Centennial, Foxfield</v>
          </cell>
        </row>
        <row r="35198">
          <cell r="C35198" t="str">
            <v>Aurora</v>
          </cell>
        </row>
        <row r="35199">
          <cell r="C35199" t="str">
            <v>Aurora</v>
          </cell>
        </row>
        <row r="35200">
          <cell r="C35200" t="str">
            <v>Aurora</v>
          </cell>
        </row>
        <row r="35201">
          <cell r="C35201" t="str">
            <v>Broomfield</v>
          </cell>
          <cell r="D35201" t="str">
            <v>Westminster</v>
          </cell>
        </row>
        <row r="35202">
          <cell r="C35202" t="str">
            <v>Broomfield</v>
          </cell>
          <cell r="D35202" t="str">
            <v>Westminster</v>
          </cell>
        </row>
        <row r="35203">
          <cell r="C35203" t="str">
            <v>Commerce City</v>
          </cell>
          <cell r="D35203" t="str">
            <v>Denver</v>
          </cell>
        </row>
        <row r="35204">
          <cell r="C35204" t="str">
            <v>Broomfield</v>
          </cell>
          <cell r="D35204" t="str">
            <v>Thornton, Westminster</v>
          </cell>
        </row>
        <row r="35205">
          <cell r="C35205" t="str">
            <v>Dupont</v>
          </cell>
        </row>
        <row r="35206">
          <cell r="C35206" t="str">
            <v>Eldorado Springs</v>
          </cell>
          <cell r="D35206" t="str">
            <v>Eldorado Sprg</v>
          </cell>
        </row>
        <row r="35207">
          <cell r="C35207" t="str">
            <v>Lafayette</v>
          </cell>
        </row>
        <row r="35208">
          <cell r="C35208" t="str">
            <v>Louisville</v>
          </cell>
          <cell r="D35208" t="str">
            <v>Superior</v>
          </cell>
        </row>
        <row r="35209">
          <cell r="C35209" t="str">
            <v>Louisville</v>
          </cell>
        </row>
        <row r="35210">
          <cell r="C35210" t="str">
            <v>Westminster</v>
          </cell>
        </row>
        <row r="35211">
          <cell r="C35211" t="str">
            <v>Westminster</v>
          </cell>
        </row>
        <row r="35212">
          <cell r="C35212" t="str">
            <v>Wheat Ridge</v>
          </cell>
          <cell r="D35212" t="str">
            <v>Denver</v>
          </cell>
        </row>
        <row r="35213">
          <cell r="C35213" t="str">
            <v>Wheat Ridge</v>
          </cell>
        </row>
        <row r="35214">
          <cell r="C35214" t="str">
            <v>Westminster</v>
          </cell>
        </row>
        <row r="35215">
          <cell r="C35215" t="str">
            <v>Westminster</v>
          </cell>
        </row>
        <row r="35216">
          <cell r="C35216" t="str">
            <v>Commerce City</v>
          </cell>
        </row>
        <row r="35217">
          <cell r="C35217" t="str">
            <v>Broomfield</v>
          </cell>
        </row>
        <row r="35218">
          <cell r="C35218" t="str">
            <v>Aurora</v>
          </cell>
        </row>
        <row r="35219">
          <cell r="C35219" t="str">
            <v>Aurora</v>
          </cell>
        </row>
        <row r="35220">
          <cell r="C35220" t="str">
            <v>Aurora</v>
          </cell>
        </row>
        <row r="35221">
          <cell r="C35221" t="str">
            <v>Aurora</v>
          </cell>
        </row>
        <row r="35222">
          <cell r="C35222" t="str">
            <v>Aurora</v>
          </cell>
        </row>
        <row r="35223">
          <cell r="C35223" t="str">
            <v>Aurora</v>
          </cell>
        </row>
        <row r="35224">
          <cell r="C35224" t="str">
            <v>Aurora</v>
          </cell>
        </row>
        <row r="35225">
          <cell r="C35225" t="str">
            <v>Agate</v>
          </cell>
        </row>
        <row r="35226">
          <cell r="C35226" t="str">
            <v>Bennett</v>
          </cell>
        </row>
        <row r="35227">
          <cell r="C35227" t="str">
            <v>Byers</v>
          </cell>
        </row>
        <row r="35228">
          <cell r="C35228" t="str">
            <v>Castle Rock</v>
          </cell>
        </row>
        <row r="35229">
          <cell r="C35229" t="str">
            <v>Deer Trail</v>
          </cell>
        </row>
        <row r="35230">
          <cell r="C35230" t="str">
            <v>Elbert</v>
          </cell>
        </row>
        <row r="35231">
          <cell r="C35231" t="str">
            <v>Elizabeth</v>
          </cell>
        </row>
        <row r="35232">
          <cell r="C35232" t="str">
            <v>Castle Rock</v>
          </cell>
          <cell r="D35232" t="str">
            <v>Castle Pines</v>
          </cell>
        </row>
        <row r="35233">
          <cell r="C35233" t="str">
            <v>Castle Rock</v>
          </cell>
        </row>
        <row r="35234">
          <cell r="C35234" t="str">
            <v>Englewood</v>
          </cell>
          <cell r="D35234" t="str">
            <v>Cherry Hills, Cherry Hills Village, Cherry Hl Vlg, Greenwood Village, Greenwood Vlg, Sheridan</v>
          </cell>
        </row>
        <row r="35235">
          <cell r="C35235" t="str">
            <v>Englewood</v>
          </cell>
          <cell r="D35235" t="str">
            <v>Centennial, Cherry Hills, Cherry Hills Village, Cherry Hl Vlg, Greenwood Village, Greenwood Vlg</v>
          </cell>
        </row>
        <row r="35236">
          <cell r="C35236" t="str">
            <v>Englewood</v>
          </cell>
          <cell r="D35236" t="str">
            <v>Centennial, Greenwood Village, Greenwood Vlg</v>
          </cell>
        </row>
        <row r="35237">
          <cell r="C35237" t="str">
            <v>Englewood</v>
          </cell>
          <cell r="D35237" t="str">
            <v>Cherry Hills, Cherry Hills Village, Cherry Hl Vlg</v>
          </cell>
        </row>
        <row r="35238">
          <cell r="C35238" t="str">
            <v>Franktown</v>
          </cell>
        </row>
        <row r="35239">
          <cell r="C35239" t="str">
            <v>Kiowa</v>
          </cell>
        </row>
        <row r="35240">
          <cell r="C35240" t="str">
            <v>Larkspur</v>
          </cell>
        </row>
        <row r="35241">
          <cell r="C35241" t="str">
            <v>Littleton</v>
          </cell>
        </row>
        <row r="35242">
          <cell r="C35242" t="str">
            <v>Littleton</v>
          </cell>
          <cell r="D35242" t="str">
            <v>Centennial, Cherry Hills Village, Cherry Hl Vlg, Greenwood Village, Greenwood Vlg</v>
          </cell>
        </row>
        <row r="35243">
          <cell r="C35243" t="str">
            <v>Littleton</v>
          </cell>
          <cell r="D35243" t="str">
            <v>Centennial</v>
          </cell>
        </row>
        <row r="35244">
          <cell r="C35244" t="str">
            <v>Littleton</v>
          </cell>
          <cell r="D35244" t="str">
            <v>Bow Mar, Columbine Valley, Columbine Vly, Denver, Lakewood</v>
          </cell>
        </row>
        <row r="35245">
          <cell r="C35245" t="str">
            <v>Lone Tree</v>
          </cell>
          <cell r="D35245" t="str">
            <v>Littleton, Lonetree</v>
          </cell>
        </row>
        <row r="35246">
          <cell r="C35246" t="str">
            <v>Littleton</v>
          </cell>
          <cell r="D35246" t="str">
            <v>Roxborough</v>
          </cell>
        </row>
        <row r="35247">
          <cell r="C35247" t="str">
            <v>Littleton</v>
          </cell>
          <cell r="D35247" t="str">
            <v>Hghlnds Ranch, Highlands Ranch</v>
          </cell>
        </row>
        <row r="35248">
          <cell r="C35248" t="str">
            <v>Littleton</v>
          </cell>
          <cell r="D35248" t="str">
            <v>Denver</v>
          </cell>
        </row>
        <row r="35249">
          <cell r="C35249" t="str">
            <v>Littleton</v>
          </cell>
        </row>
        <row r="35250">
          <cell r="C35250" t="str">
            <v>Littleton</v>
          </cell>
          <cell r="D35250" t="str">
            <v>Hghlnds Ranch, Highlands Ranch</v>
          </cell>
        </row>
        <row r="35251">
          <cell r="C35251" t="str">
            <v>Littleton</v>
          </cell>
          <cell r="D35251" t="str">
            <v>Hghlnds Ranch, Highlands Ranch</v>
          </cell>
        </row>
        <row r="35252">
          <cell r="C35252" t="str">
            <v>Louviers</v>
          </cell>
        </row>
        <row r="35253">
          <cell r="C35253" t="str">
            <v>Monument</v>
          </cell>
        </row>
        <row r="35254">
          <cell r="C35254" t="str">
            <v>Palmer Lake</v>
          </cell>
        </row>
        <row r="35255">
          <cell r="C35255" t="str">
            <v>Parker</v>
          </cell>
        </row>
        <row r="35256">
          <cell r="C35256" t="str">
            <v>Sedalia</v>
          </cell>
          <cell r="D35256" t="str">
            <v>Deckers</v>
          </cell>
        </row>
        <row r="35257">
          <cell r="C35257" t="str">
            <v>Strasburg</v>
          </cell>
        </row>
        <row r="35258">
          <cell r="C35258" t="str">
            <v>Watkins</v>
          </cell>
        </row>
        <row r="35259">
          <cell r="C35259" t="str">
            <v>Parker</v>
          </cell>
        </row>
        <row r="35260">
          <cell r="C35260" t="str">
            <v>Englewood</v>
          </cell>
        </row>
        <row r="35261">
          <cell r="C35261" t="str">
            <v>Englewood</v>
          </cell>
        </row>
        <row r="35262">
          <cell r="C35262" t="str">
            <v>Englewood</v>
          </cell>
          <cell r="D35262" t="str">
            <v>Greenwood Village, Greenwood Vlg</v>
          </cell>
        </row>
        <row r="35263">
          <cell r="C35263" t="str">
            <v>Littleton</v>
          </cell>
        </row>
        <row r="35264">
          <cell r="C35264" t="str">
            <v>Littleton</v>
          </cell>
          <cell r="D35264" t="str">
            <v>Centennial</v>
          </cell>
        </row>
        <row r="35265">
          <cell r="C35265" t="str">
            <v>Littleton</v>
          </cell>
        </row>
        <row r="35266">
          <cell r="C35266" t="str">
            <v>Littleton</v>
          </cell>
          <cell r="D35266" t="str">
            <v>Hghlnds Ranch, Highlands Ranch</v>
          </cell>
        </row>
        <row r="35267">
          <cell r="C35267" t="str">
            <v>Littleton</v>
          </cell>
        </row>
        <row r="35268">
          <cell r="C35268" t="str">
            <v>Littleton</v>
          </cell>
        </row>
        <row r="35269">
          <cell r="C35269" t="str">
            <v>Denver</v>
          </cell>
        </row>
        <row r="35270">
          <cell r="C35270" t="str">
            <v>Denver</v>
          </cell>
        </row>
        <row r="35271">
          <cell r="C35271" t="str">
            <v>Denver</v>
          </cell>
        </row>
        <row r="35272">
          <cell r="C35272" t="str">
            <v>Denver</v>
          </cell>
        </row>
        <row r="35273">
          <cell r="C35273" t="str">
            <v>Denver</v>
          </cell>
        </row>
        <row r="35274">
          <cell r="C35274" t="str">
            <v>Denver</v>
          </cell>
        </row>
        <row r="35275">
          <cell r="C35275" t="str">
            <v>Denver</v>
          </cell>
        </row>
        <row r="35276">
          <cell r="C35276" t="str">
            <v>Denver</v>
          </cell>
        </row>
        <row r="35277">
          <cell r="C35277" t="str">
            <v>Denver</v>
          </cell>
        </row>
        <row r="35278">
          <cell r="C35278" t="str">
            <v>Denver</v>
          </cell>
        </row>
        <row r="35279">
          <cell r="C35279" t="str">
            <v>Denver</v>
          </cell>
        </row>
        <row r="35280">
          <cell r="C35280" t="str">
            <v>Denver</v>
          </cell>
          <cell r="D35280" t="str">
            <v>Wheat Ridge</v>
          </cell>
        </row>
        <row r="35281">
          <cell r="C35281" t="str">
            <v>Denver</v>
          </cell>
          <cell r="D35281" t="str">
            <v>Edgewater, Lakewood, Wheat Ridge</v>
          </cell>
        </row>
        <row r="35282">
          <cell r="C35282" t="str">
            <v>Denver</v>
          </cell>
          <cell r="D35282" t="str">
            <v>Lakewood, Wheat Ridge</v>
          </cell>
        </row>
        <row r="35283">
          <cell r="C35283" t="str">
            <v>Denver</v>
          </cell>
        </row>
        <row r="35284">
          <cell r="C35284" t="str">
            <v>Denver</v>
          </cell>
        </row>
        <row r="35285">
          <cell r="C35285" t="str">
            <v>Denver</v>
          </cell>
        </row>
        <row r="35286">
          <cell r="C35286" t="str">
            <v>Denver</v>
          </cell>
        </row>
        <row r="35287">
          <cell r="C35287" t="str">
            <v>Denver</v>
          </cell>
        </row>
        <row r="35288">
          <cell r="C35288" t="str">
            <v>Denver</v>
          </cell>
          <cell r="D35288" t="str">
            <v>Federal Heights, Federal Hgts, Thornton, Westminster</v>
          </cell>
        </row>
        <row r="35289">
          <cell r="C35289" t="str">
            <v>Denver</v>
          </cell>
        </row>
        <row r="35290">
          <cell r="C35290" t="str">
            <v>Denver</v>
          </cell>
        </row>
        <row r="35291">
          <cell r="C35291" t="str">
            <v>Denver</v>
          </cell>
        </row>
        <row r="35292">
          <cell r="C35292" t="str">
            <v>Denver</v>
          </cell>
        </row>
        <row r="35293">
          <cell r="C35293" t="str">
            <v>Denver</v>
          </cell>
          <cell r="D35293" t="str">
            <v>Lakewood</v>
          </cell>
        </row>
        <row r="35294">
          <cell r="C35294" t="str">
            <v>Denver</v>
          </cell>
          <cell r="D35294" t="str">
            <v>Lakewood</v>
          </cell>
        </row>
        <row r="35295">
          <cell r="C35295" t="str">
            <v>Denver</v>
          </cell>
          <cell r="D35295" t="str">
            <v>Lakewood</v>
          </cell>
        </row>
        <row r="35296">
          <cell r="C35296" t="str">
            <v>Denver</v>
          </cell>
          <cell r="D35296" t="str">
            <v>Thornton</v>
          </cell>
        </row>
        <row r="35297">
          <cell r="C35297" t="str">
            <v>Denver</v>
          </cell>
          <cell r="D35297" t="str">
            <v>Lowry, Montclair</v>
          </cell>
        </row>
        <row r="35298">
          <cell r="C35298" t="str">
            <v>Denver</v>
          </cell>
        </row>
        <row r="35299">
          <cell r="C35299" t="str">
            <v>Denver</v>
          </cell>
          <cell r="D35299" t="str">
            <v>Lakewood</v>
          </cell>
        </row>
        <row r="35300">
          <cell r="C35300" t="str">
            <v>Denver</v>
          </cell>
          <cell r="D35300" t="str">
            <v>Northglenn, Thornton</v>
          </cell>
        </row>
        <row r="35301">
          <cell r="C35301" t="str">
            <v>Denver</v>
          </cell>
          <cell r="D35301" t="str">
            <v>North Glenn, Northglenn, Westminster</v>
          </cell>
        </row>
        <row r="35302">
          <cell r="C35302" t="str">
            <v>Denver</v>
          </cell>
          <cell r="D35302" t="str">
            <v>Lakewood</v>
          </cell>
        </row>
        <row r="35303">
          <cell r="C35303" t="str">
            <v>Denver</v>
          </cell>
          <cell r="D35303" t="str">
            <v>Lakewood</v>
          </cell>
        </row>
        <row r="35304">
          <cell r="C35304" t="str">
            <v>Denver</v>
          </cell>
        </row>
        <row r="35305">
          <cell r="C35305" t="str">
            <v>Denver</v>
          </cell>
          <cell r="D35305" t="str">
            <v>Montbello</v>
          </cell>
        </row>
        <row r="35306">
          <cell r="C35306" t="str">
            <v>Denver</v>
          </cell>
        </row>
        <row r="35307">
          <cell r="C35307" t="str">
            <v>Thornton</v>
          </cell>
          <cell r="D35307" t="str">
            <v>Denver, Northglenn, Westminster</v>
          </cell>
        </row>
        <row r="35308">
          <cell r="C35308" t="str">
            <v>Denver</v>
          </cell>
        </row>
        <row r="35309">
          <cell r="C35309" t="str">
            <v>Denver</v>
          </cell>
        </row>
        <row r="35310">
          <cell r="C35310" t="str">
            <v>Denver</v>
          </cell>
          <cell r="D35310" t="str">
            <v>Glendale</v>
          </cell>
        </row>
        <row r="35311">
          <cell r="C35311" t="str">
            <v>Denver</v>
          </cell>
          <cell r="D35311" t="str">
            <v>Aurora</v>
          </cell>
        </row>
        <row r="35312">
          <cell r="C35312" t="str">
            <v>Denver</v>
          </cell>
        </row>
        <row r="35313">
          <cell r="C35313" t="str">
            <v>Denver</v>
          </cell>
        </row>
        <row r="35314">
          <cell r="C35314" t="str">
            <v>Denver</v>
          </cell>
        </row>
        <row r="35315">
          <cell r="C35315" t="str">
            <v>Denver</v>
          </cell>
        </row>
        <row r="35316">
          <cell r="C35316" t="str">
            <v>Denver</v>
          </cell>
        </row>
        <row r="35317">
          <cell r="C35317" t="str">
            <v>Denver</v>
          </cell>
        </row>
        <row r="35318">
          <cell r="C35318" t="str">
            <v>Denver</v>
          </cell>
        </row>
        <row r="35319">
          <cell r="C35319" t="str">
            <v>Denver</v>
          </cell>
        </row>
        <row r="35320">
          <cell r="C35320" t="str">
            <v>Denver</v>
          </cell>
          <cell r="D35320" t="str">
            <v>Federal Heights, Federal Hgts, Northglenn, Thornton, Westminster</v>
          </cell>
        </row>
        <row r="35321">
          <cell r="C35321" t="str">
            <v>Denver</v>
          </cell>
        </row>
        <row r="35322">
          <cell r="C35322" t="str">
            <v>Denver</v>
          </cell>
        </row>
        <row r="35323">
          <cell r="C35323" t="str">
            <v>Denver</v>
          </cell>
        </row>
        <row r="35324">
          <cell r="C35324" t="str">
            <v>Denver</v>
          </cell>
        </row>
        <row r="35325">
          <cell r="C35325" t="str">
            <v>Denver</v>
          </cell>
        </row>
        <row r="35326">
          <cell r="C35326" t="str">
            <v>Denver</v>
          </cell>
        </row>
        <row r="35327">
          <cell r="C35327" t="str">
            <v>Denver</v>
          </cell>
        </row>
        <row r="35328">
          <cell r="C35328" t="str">
            <v>Denver</v>
          </cell>
        </row>
        <row r="35329">
          <cell r="C35329" t="str">
            <v>Denver</v>
          </cell>
        </row>
        <row r="35330">
          <cell r="C35330" t="str">
            <v>Denver</v>
          </cell>
        </row>
        <row r="35331">
          <cell r="C35331" t="str">
            <v>Denver</v>
          </cell>
        </row>
        <row r="35332">
          <cell r="C35332" t="str">
            <v>Denver</v>
          </cell>
        </row>
        <row r="35333">
          <cell r="C35333" t="str">
            <v>Denver</v>
          </cell>
        </row>
        <row r="35334">
          <cell r="C35334" t="str">
            <v>Denver</v>
          </cell>
        </row>
        <row r="35335">
          <cell r="C35335" t="str">
            <v>Denver</v>
          </cell>
        </row>
        <row r="35336">
          <cell r="C35336" t="str">
            <v>Denver</v>
          </cell>
        </row>
        <row r="35337">
          <cell r="C35337" t="str">
            <v>Denver</v>
          </cell>
        </row>
        <row r="35338">
          <cell r="C35338" t="str">
            <v>Denver</v>
          </cell>
        </row>
        <row r="35339">
          <cell r="C35339" t="str">
            <v>Boulder</v>
          </cell>
        </row>
        <row r="35340">
          <cell r="C35340" t="str">
            <v>Boulder</v>
          </cell>
        </row>
        <row r="35341">
          <cell r="C35341" t="str">
            <v>Boulder</v>
          </cell>
        </row>
        <row r="35342">
          <cell r="C35342" t="str">
            <v>Boulder</v>
          </cell>
        </row>
        <row r="35343">
          <cell r="C35343" t="str">
            <v>Boulder</v>
          </cell>
        </row>
        <row r="35344">
          <cell r="C35344" t="str">
            <v>Boulder</v>
          </cell>
        </row>
        <row r="35345">
          <cell r="C35345" t="str">
            <v>Boulder</v>
          </cell>
        </row>
        <row r="35346">
          <cell r="C35346" t="str">
            <v>Boulder</v>
          </cell>
        </row>
        <row r="35347">
          <cell r="C35347" t="str">
            <v>Boulder</v>
          </cell>
        </row>
        <row r="35348">
          <cell r="C35348" t="str">
            <v>Boulder</v>
          </cell>
        </row>
        <row r="35349">
          <cell r="C35349" t="str">
            <v>Boulder</v>
          </cell>
        </row>
        <row r="35350">
          <cell r="C35350" t="str">
            <v>Boulder</v>
          </cell>
        </row>
        <row r="35351">
          <cell r="C35351" t="str">
            <v>Boulder</v>
          </cell>
        </row>
        <row r="35352">
          <cell r="C35352" t="str">
            <v>Boulder</v>
          </cell>
        </row>
        <row r="35353">
          <cell r="C35353" t="str">
            <v>Boulder</v>
          </cell>
        </row>
        <row r="35354">
          <cell r="C35354" t="str">
            <v>Boulder</v>
          </cell>
        </row>
        <row r="35355">
          <cell r="C35355" t="str">
            <v>Golden</v>
          </cell>
          <cell r="D35355" t="str">
            <v>Evergreen, Lakewood</v>
          </cell>
        </row>
        <row r="35356">
          <cell r="C35356" t="str">
            <v>Golden</v>
          </cell>
        </row>
        <row r="35357">
          <cell r="C35357" t="str">
            <v>Golden</v>
          </cell>
          <cell r="D35357" t="str">
            <v>Arvada</v>
          </cell>
        </row>
        <row r="35358">
          <cell r="C35358" t="str">
            <v>Golden</v>
          </cell>
        </row>
        <row r="35359">
          <cell r="C35359" t="str">
            <v>Alma</v>
          </cell>
        </row>
        <row r="35360">
          <cell r="C35360" t="str">
            <v>Bailey</v>
          </cell>
        </row>
        <row r="35361">
          <cell r="C35361" t="str">
            <v>Black Hawk</v>
          </cell>
        </row>
        <row r="35362">
          <cell r="C35362" t="str">
            <v>Bond</v>
          </cell>
        </row>
        <row r="35363">
          <cell r="C35363" t="str">
            <v>Breckenridge</v>
          </cell>
          <cell r="D35363" t="str">
            <v>Blue River</v>
          </cell>
        </row>
        <row r="35364">
          <cell r="C35364" t="str">
            <v>Buffalo Creek</v>
          </cell>
        </row>
        <row r="35365">
          <cell r="C35365" t="str">
            <v>Burns</v>
          </cell>
        </row>
        <row r="35366">
          <cell r="C35366" t="str">
            <v>Central City</v>
          </cell>
        </row>
        <row r="35367">
          <cell r="C35367" t="str">
            <v>Clark</v>
          </cell>
        </row>
        <row r="35368">
          <cell r="C35368" t="str">
            <v>Climax</v>
          </cell>
          <cell r="D35368" t="str">
            <v>Leadville</v>
          </cell>
        </row>
        <row r="35369">
          <cell r="C35369" t="str">
            <v>Coalmont</v>
          </cell>
          <cell r="D35369" t="str">
            <v>Walden</v>
          </cell>
        </row>
        <row r="35370">
          <cell r="C35370" t="str">
            <v>Como</v>
          </cell>
          <cell r="D35370" t="str">
            <v>Fairplay</v>
          </cell>
        </row>
        <row r="35371">
          <cell r="C35371" t="str">
            <v>Conifer</v>
          </cell>
          <cell r="D35371" t="str">
            <v>Foxton</v>
          </cell>
        </row>
        <row r="35372">
          <cell r="C35372" t="str">
            <v>Cowdrey</v>
          </cell>
        </row>
        <row r="35373">
          <cell r="C35373" t="str">
            <v>Dillon</v>
          </cell>
          <cell r="D35373" t="str">
            <v>Keystone, Montezuma</v>
          </cell>
        </row>
        <row r="35374">
          <cell r="C35374" t="str">
            <v>Dumont</v>
          </cell>
        </row>
        <row r="35375">
          <cell r="C35375" t="str">
            <v>Evergreen</v>
          </cell>
        </row>
        <row r="35376">
          <cell r="C35376" t="str">
            <v>Empire</v>
          </cell>
        </row>
        <row r="35377">
          <cell r="C35377" t="str">
            <v>Evergreen</v>
          </cell>
          <cell r="D35377" t="str">
            <v>Golden</v>
          </cell>
        </row>
        <row r="35378">
          <cell r="C35378" t="str">
            <v>Fairplay</v>
          </cell>
        </row>
        <row r="35379">
          <cell r="C35379" t="str">
            <v>Fraser</v>
          </cell>
        </row>
        <row r="35380">
          <cell r="C35380" t="str">
            <v>Frisco</v>
          </cell>
        </row>
        <row r="35381">
          <cell r="C35381" t="str">
            <v>Georgetown</v>
          </cell>
        </row>
        <row r="35382">
          <cell r="C35382" t="str">
            <v>Granby</v>
          </cell>
        </row>
        <row r="35383">
          <cell r="C35383" t="str">
            <v>Grand Lake</v>
          </cell>
        </row>
        <row r="35384">
          <cell r="C35384" t="str">
            <v>Grant</v>
          </cell>
        </row>
        <row r="35385">
          <cell r="C35385" t="str">
            <v>Hartsel</v>
          </cell>
        </row>
        <row r="35386">
          <cell r="C35386" t="str">
            <v>Hot Sulphur Springs</v>
          </cell>
          <cell r="D35386" t="str">
            <v>Hot Slphr Spr</v>
          </cell>
        </row>
        <row r="35387">
          <cell r="C35387" t="str">
            <v>Idaho Springs</v>
          </cell>
        </row>
        <row r="35388">
          <cell r="C35388" t="str">
            <v>Idledale</v>
          </cell>
        </row>
        <row r="35389">
          <cell r="C35389" t="str">
            <v>Indian Hills</v>
          </cell>
        </row>
        <row r="35390">
          <cell r="C35390" t="str">
            <v>Jamestown</v>
          </cell>
        </row>
        <row r="35391">
          <cell r="C35391" t="str">
            <v>Jefferson</v>
          </cell>
          <cell r="D35391" t="str">
            <v>Fairplay</v>
          </cell>
        </row>
        <row r="35392">
          <cell r="C35392" t="str">
            <v>Kittredge</v>
          </cell>
        </row>
        <row r="35393">
          <cell r="C35393" t="str">
            <v>Kremmling</v>
          </cell>
        </row>
        <row r="35394">
          <cell r="C35394" t="str">
            <v>Leadville</v>
          </cell>
        </row>
        <row r="35395">
          <cell r="C35395" t="str">
            <v>Mc Coy</v>
          </cell>
        </row>
        <row r="35396">
          <cell r="C35396" t="str">
            <v>Morrison</v>
          </cell>
        </row>
        <row r="35397">
          <cell r="C35397" t="str">
            <v>Nederland</v>
          </cell>
        </row>
        <row r="35398">
          <cell r="C35398" t="str">
            <v>Oak Creek</v>
          </cell>
        </row>
        <row r="35399">
          <cell r="C35399" t="str">
            <v>Parshall</v>
          </cell>
        </row>
        <row r="35400">
          <cell r="C35400" t="str">
            <v>Phippsburg</v>
          </cell>
        </row>
        <row r="35401">
          <cell r="C35401" t="str">
            <v>Pine</v>
          </cell>
        </row>
        <row r="35402">
          <cell r="C35402" t="str">
            <v>Pinecliffe</v>
          </cell>
        </row>
        <row r="35403">
          <cell r="C35403" t="str">
            <v>Rand</v>
          </cell>
        </row>
        <row r="35404">
          <cell r="C35404" t="str">
            <v>Rollinsville</v>
          </cell>
        </row>
        <row r="35405">
          <cell r="C35405" t="str">
            <v>Shawnee</v>
          </cell>
        </row>
        <row r="35406">
          <cell r="C35406" t="str">
            <v>Silver Plume</v>
          </cell>
        </row>
        <row r="35407">
          <cell r="C35407" t="str">
            <v>Steamboat Springs</v>
          </cell>
          <cell r="D35407" t="str">
            <v>Steamboat Spr</v>
          </cell>
        </row>
        <row r="35408">
          <cell r="C35408" t="str">
            <v>Tabernash</v>
          </cell>
        </row>
        <row r="35409">
          <cell r="C35409" t="str">
            <v>Toponas</v>
          </cell>
        </row>
        <row r="35410">
          <cell r="C35410" t="str">
            <v>Walden</v>
          </cell>
        </row>
        <row r="35411">
          <cell r="C35411" t="str">
            <v>Ward</v>
          </cell>
        </row>
        <row r="35412">
          <cell r="C35412" t="str">
            <v>Winter Park</v>
          </cell>
        </row>
        <row r="35413">
          <cell r="C35413" t="str">
            <v>Yampa</v>
          </cell>
        </row>
        <row r="35414">
          <cell r="C35414" t="str">
            <v>Steamboat Springs</v>
          </cell>
          <cell r="D35414" t="str">
            <v>Steamboat Spr</v>
          </cell>
        </row>
        <row r="35415">
          <cell r="C35415" t="str">
            <v>Steamboat Springs</v>
          </cell>
          <cell r="D35415" t="str">
            <v>Steamboat Spr</v>
          </cell>
        </row>
        <row r="35416">
          <cell r="C35416" t="str">
            <v>Silverthorne</v>
          </cell>
        </row>
        <row r="35417">
          <cell r="C35417" t="str">
            <v>Silverthorne</v>
          </cell>
          <cell r="D35417" t="str">
            <v>Heeney</v>
          </cell>
        </row>
        <row r="35418">
          <cell r="C35418" t="str">
            <v>Longmont</v>
          </cell>
        </row>
        <row r="35419">
          <cell r="C35419" t="str">
            <v>Longmont</v>
          </cell>
        </row>
        <row r="35420">
          <cell r="C35420" t="str">
            <v>Longmont</v>
          </cell>
          <cell r="D35420" t="str">
            <v>Niwot</v>
          </cell>
        </row>
        <row r="35421">
          <cell r="C35421" t="str">
            <v>Longmont</v>
          </cell>
          <cell r="D35421" t="str">
            <v>Firestone, Frederick, Niwot</v>
          </cell>
        </row>
        <row r="35422">
          <cell r="C35422" t="str">
            <v>Allenspark</v>
          </cell>
        </row>
        <row r="35423">
          <cell r="C35423" t="str">
            <v>Estes Park</v>
          </cell>
        </row>
        <row r="35424">
          <cell r="C35424" t="str">
            <v>Bellvue</v>
          </cell>
        </row>
        <row r="35425">
          <cell r="C35425" t="str">
            <v>Berthoud</v>
          </cell>
        </row>
        <row r="35426">
          <cell r="C35426" t="str">
            <v>Dacono</v>
          </cell>
          <cell r="D35426" t="str">
            <v>Erie</v>
          </cell>
        </row>
        <row r="35427">
          <cell r="C35427" t="str">
            <v>Drake</v>
          </cell>
        </row>
        <row r="35428">
          <cell r="C35428" t="str">
            <v>Erie</v>
          </cell>
          <cell r="D35428" t="str">
            <v>Frederick</v>
          </cell>
        </row>
        <row r="35429">
          <cell r="C35429" t="str">
            <v>Estes Park</v>
          </cell>
        </row>
        <row r="35430">
          <cell r="C35430" t="str">
            <v>Firestone</v>
          </cell>
        </row>
        <row r="35431">
          <cell r="C35431" t="str">
            <v>Fort Collins</v>
          </cell>
        </row>
        <row r="35432">
          <cell r="C35432" t="str">
            <v>Fort Collins</v>
          </cell>
        </row>
        <row r="35433">
          <cell r="C35433" t="str">
            <v>Fort Collins</v>
          </cell>
        </row>
        <row r="35434">
          <cell r="C35434" t="str">
            <v>Fort Collins</v>
          </cell>
          <cell r="D35434" t="str">
            <v>Severance</v>
          </cell>
        </row>
        <row r="35435">
          <cell r="C35435" t="str">
            <v>Fort Collins</v>
          </cell>
        </row>
        <row r="35436">
          <cell r="C35436" t="str">
            <v>Fort Collins</v>
          </cell>
        </row>
        <row r="35437">
          <cell r="C35437" t="str">
            <v>Fort Collins</v>
          </cell>
        </row>
        <row r="35438">
          <cell r="C35438" t="str">
            <v>Fort Collins</v>
          </cell>
          <cell r="D35438" t="str">
            <v>Windsor</v>
          </cell>
        </row>
        <row r="35439">
          <cell r="C35439" t="str">
            <v>Frederick</v>
          </cell>
        </row>
        <row r="35440">
          <cell r="C35440" t="str">
            <v>Glen Haven</v>
          </cell>
        </row>
        <row r="35441">
          <cell r="C35441" t="str">
            <v>Hygiene</v>
          </cell>
        </row>
        <row r="35442">
          <cell r="C35442" t="str">
            <v>Johnstown</v>
          </cell>
          <cell r="D35442" t="str">
            <v>Loveland</v>
          </cell>
        </row>
        <row r="35443">
          <cell r="C35443" t="str">
            <v>Laporte</v>
          </cell>
        </row>
        <row r="35444">
          <cell r="C35444" t="str">
            <v>Livermore</v>
          </cell>
          <cell r="D35444" t="str">
            <v>Virginia Dale</v>
          </cell>
        </row>
        <row r="35445">
          <cell r="C35445" t="str">
            <v>Loveland</v>
          </cell>
        </row>
        <row r="35446">
          <cell r="C35446" t="str">
            <v>Loveland</v>
          </cell>
        </row>
        <row r="35447">
          <cell r="C35447" t="str">
            <v>Loveland</v>
          </cell>
        </row>
        <row r="35448">
          <cell r="C35448" t="str">
            <v>Lyons</v>
          </cell>
        </row>
        <row r="35449">
          <cell r="C35449" t="str">
            <v>Masonville</v>
          </cell>
        </row>
        <row r="35450">
          <cell r="C35450" t="str">
            <v>Mead</v>
          </cell>
        </row>
        <row r="35451">
          <cell r="C35451" t="str">
            <v>Milliken</v>
          </cell>
        </row>
        <row r="35452">
          <cell r="C35452" t="str">
            <v>Niwot</v>
          </cell>
        </row>
        <row r="35453">
          <cell r="C35453" t="str">
            <v>Red Feather Lakes</v>
          </cell>
          <cell r="D35453" t="str">
            <v>Red Fe Lks</v>
          </cell>
        </row>
        <row r="35454">
          <cell r="C35454" t="str">
            <v>Severance</v>
          </cell>
        </row>
        <row r="35455">
          <cell r="C35455" t="str">
            <v>Timnath</v>
          </cell>
        </row>
        <row r="35456">
          <cell r="C35456" t="str">
            <v>Wellington</v>
          </cell>
        </row>
        <row r="35457">
          <cell r="C35457" t="str">
            <v>Windsor</v>
          </cell>
          <cell r="D35457" t="str">
            <v>Severance</v>
          </cell>
        </row>
        <row r="35458">
          <cell r="C35458" t="str">
            <v>Windsor</v>
          </cell>
        </row>
        <row r="35459">
          <cell r="C35459" t="str">
            <v>Fort Collins</v>
          </cell>
        </row>
        <row r="35460">
          <cell r="C35460" t="str">
            <v>Brighton</v>
          </cell>
        </row>
        <row r="35461">
          <cell r="C35461" t="str">
            <v>Brighton</v>
          </cell>
          <cell r="D35461" t="str">
            <v>Thornton</v>
          </cell>
        </row>
        <row r="35462">
          <cell r="C35462" t="str">
            <v>Brighton</v>
          </cell>
          <cell r="D35462" t="str">
            <v>Lochbuie</v>
          </cell>
        </row>
        <row r="35463">
          <cell r="C35463" t="str">
            <v>Ault</v>
          </cell>
          <cell r="D35463" t="str">
            <v>Severance</v>
          </cell>
        </row>
        <row r="35464">
          <cell r="C35464" t="str">
            <v>Briggsdale</v>
          </cell>
        </row>
        <row r="35465">
          <cell r="C35465" t="str">
            <v>Carr</v>
          </cell>
        </row>
        <row r="35466">
          <cell r="C35466" t="str">
            <v>Eastlake</v>
          </cell>
        </row>
        <row r="35467">
          <cell r="C35467" t="str">
            <v>Eaton</v>
          </cell>
          <cell r="D35467" t="str">
            <v>Severance</v>
          </cell>
        </row>
        <row r="35468">
          <cell r="C35468" t="str">
            <v>Evans</v>
          </cell>
        </row>
        <row r="35469">
          <cell r="C35469" t="str">
            <v>Fort Lupton</v>
          </cell>
          <cell r="D35469" t="str">
            <v>Wattenburg</v>
          </cell>
        </row>
        <row r="35470">
          <cell r="C35470" t="str">
            <v>Galeton</v>
          </cell>
        </row>
        <row r="35471">
          <cell r="C35471" t="str">
            <v>Gilcrest</v>
          </cell>
        </row>
        <row r="35472">
          <cell r="C35472" t="str">
            <v>Gill</v>
          </cell>
        </row>
        <row r="35473">
          <cell r="C35473" t="str">
            <v>Greeley</v>
          </cell>
          <cell r="D35473" t="str">
            <v>Garden City</v>
          </cell>
        </row>
        <row r="35474">
          <cell r="C35474" t="str">
            <v>Greeley</v>
          </cell>
        </row>
        <row r="35475">
          <cell r="C35475" t="str">
            <v>Greeley</v>
          </cell>
        </row>
        <row r="35476">
          <cell r="C35476" t="str">
            <v>Greeley</v>
          </cell>
          <cell r="D35476" t="str">
            <v>Evans</v>
          </cell>
        </row>
        <row r="35477">
          <cell r="C35477" t="str">
            <v>Greeley</v>
          </cell>
        </row>
        <row r="35478">
          <cell r="C35478" t="str">
            <v>Greeley</v>
          </cell>
        </row>
        <row r="35479">
          <cell r="C35479" t="str">
            <v>Henderson</v>
          </cell>
        </row>
        <row r="35480">
          <cell r="C35480" t="str">
            <v>Hudson</v>
          </cell>
        </row>
        <row r="35481">
          <cell r="C35481" t="str">
            <v>Keenesburg</v>
          </cell>
        </row>
        <row r="35482">
          <cell r="C35482" t="str">
            <v>Kersey</v>
          </cell>
        </row>
        <row r="35483">
          <cell r="C35483" t="str">
            <v>La Salle</v>
          </cell>
          <cell r="D35483" t="str">
            <v>Evans</v>
          </cell>
        </row>
        <row r="35484">
          <cell r="C35484" t="str">
            <v>Lucerne</v>
          </cell>
        </row>
        <row r="35485">
          <cell r="C35485" t="str">
            <v>Nunn</v>
          </cell>
        </row>
        <row r="35486">
          <cell r="C35486" t="str">
            <v>Orchard</v>
          </cell>
        </row>
        <row r="35487">
          <cell r="C35487" t="str">
            <v>Pierce</v>
          </cell>
        </row>
        <row r="35488">
          <cell r="C35488" t="str">
            <v>Platteville</v>
          </cell>
        </row>
        <row r="35489">
          <cell r="C35489" t="str">
            <v>Roggen</v>
          </cell>
        </row>
        <row r="35490">
          <cell r="C35490" t="str">
            <v>Weldona</v>
          </cell>
        </row>
        <row r="35491">
          <cell r="C35491" t="str">
            <v>Wiggins</v>
          </cell>
          <cell r="D35491" t="str">
            <v>Hoyt</v>
          </cell>
        </row>
        <row r="35492">
          <cell r="C35492" t="str">
            <v>Fort Morgan</v>
          </cell>
        </row>
        <row r="35493">
          <cell r="C35493" t="str">
            <v>Log Lane Village</v>
          </cell>
          <cell r="D35493" t="str">
            <v>Fort Morgan, Log Lane Vlg</v>
          </cell>
        </row>
        <row r="35494">
          <cell r="C35494" t="str">
            <v>Akron</v>
          </cell>
        </row>
        <row r="35495">
          <cell r="C35495" t="str">
            <v>Amherst</v>
          </cell>
        </row>
        <row r="35496">
          <cell r="C35496" t="str">
            <v>Atwood</v>
          </cell>
        </row>
        <row r="35497">
          <cell r="C35497" t="str">
            <v>Brush</v>
          </cell>
        </row>
        <row r="35498">
          <cell r="C35498" t="str">
            <v>Crook</v>
          </cell>
        </row>
        <row r="35499">
          <cell r="C35499" t="str">
            <v>Eckley</v>
          </cell>
        </row>
        <row r="35500">
          <cell r="C35500" t="str">
            <v>Fleming</v>
          </cell>
        </row>
        <row r="35501">
          <cell r="C35501" t="str">
            <v>Grover</v>
          </cell>
        </row>
        <row r="35502">
          <cell r="C35502" t="str">
            <v>Haxtun</v>
          </cell>
        </row>
        <row r="35503">
          <cell r="C35503" t="str">
            <v>Hereford</v>
          </cell>
        </row>
        <row r="35504">
          <cell r="C35504" t="str">
            <v>Hillrose</v>
          </cell>
        </row>
        <row r="35505">
          <cell r="C35505" t="str">
            <v>Holyoke</v>
          </cell>
        </row>
        <row r="35506">
          <cell r="C35506" t="str">
            <v>Idalia</v>
          </cell>
          <cell r="D35506" t="str">
            <v>Hale</v>
          </cell>
        </row>
        <row r="35507">
          <cell r="C35507" t="str">
            <v>Iliff</v>
          </cell>
        </row>
        <row r="35508">
          <cell r="C35508" t="str">
            <v>Julesburg</v>
          </cell>
        </row>
        <row r="35509">
          <cell r="C35509" t="str">
            <v>Lindon</v>
          </cell>
        </row>
        <row r="35510">
          <cell r="C35510" t="str">
            <v>Merino</v>
          </cell>
          <cell r="D35510" t="str">
            <v>Willard</v>
          </cell>
        </row>
        <row r="35511">
          <cell r="C35511" t="str">
            <v>New Raymer</v>
          </cell>
        </row>
        <row r="35512">
          <cell r="C35512" t="str">
            <v>Otis</v>
          </cell>
        </row>
        <row r="35513">
          <cell r="C35513" t="str">
            <v>Ovid</v>
          </cell>
        </row>
        <row r="35514">
          <cell r="C35514" t="str">
            <v>Padroni</v>
          </cell>
        </row>
        <row r="35515">
          <cell r="C35515" t="str">
            <v>Paoli</v>
          </cell>
        </row>
        <row r="35516">
          <cell r="C35516" t="str">
            <v>Peetz</v>
          </cell>
        </row>
        <row r="35517">
          <cell r="C35517" t="str">
            <v>Sedgwick</v>
          </cell>
        </row>
        <row r="35518">
          <cell r="C35518" t="str">
            <v>Snyder</v>
          </cell>
        </row>
        <row r="35519">
          <cell r="C35519" t="str">
            <v>Sterling</v>
          </cell>
        </row>
        <row r="35520">
          <cell r="C35520" t="str">
            <v>Stoneham</v>
          </cell>
        </row>
        <row r="35521">
          <cell r="C35521" t="str">
            <v>Vernon</v>
          </cell>
        </row>
        <row r="35522">
          <cell r="C35522" t="str">
            <v>Woodrow</v>
          </cell>
          <cell r="D35522" t="str">
            <v>Last Chance</v>
          </cell>
        </row>
        <row r="35523">
          <cell r="C35523" t="str">
            <v>Wray</v>
          </cell>
          <cell r="D35523" t="str">
            <v>Laird</v>
          </cell>
        </row>
        <row r="35524">
          <cell r="C35524" t="str">
            <v>Yuma</v>
          </cell>
        </row>
        <row r="35525">
          <cell r="C35525" t="str">
            <v>Anton</v>
          </cell>
        </row>
        <row r="35526">
          <cell r="C35526" t="str">
            <v>Arapahoe</v>
          </cell>
        </row>
        <row r="35527">
          <cell r="C35527" t="str">
            <v>Arriba</v>
          </cell>
        </row>
        <row r="35528">
          <cell r="C35528" t="str">
            <v>Bethune</v>
          </cell>
        </row>
        <row r="35529">
          <cell r="C35529" t="str">
            <v>Burlington</v>
          </cell>
        </row>
        <row r="35530">
          <cell r="C35530" t="str">
            <v>Calhan</v>
          </cell>
        </row>
        <row r="35531">
          <cell r="C35531" t="str">
            <v>Cascade</v>
          </cell>
        </row>
        <row r="35532">
          <cell r="C35532" t="str">
            <v>Cheyenne Wells</v>
          </cell>
          <cell r="D35532" t="str">
            <v>Cheyenne Wls</v>
          </cell>
        </row>
        <row r="35533">
          <cell r="C35533" t="str">
            <v>Cope</v>
          </cell>
        </row>
        <row r="35534">
          <cell r="C35534" t="str">
            <v>Cripple Creek</v>
          </cell>
        </row>
        <row r="35535">
          <cell r="C35535" t="str">
            <v>Divide</v>
          </cell>
        </row>
        <row r="35536">
          <cell r="C35536" t="str">
            <v>Flagler</v>
          </cell>
        </row>
        <row r="35537">
          <cell r="C35537" t="str">
            <v>Florissant</v>
          </cell>
        </row>
        <row r="35538">
          <cell r="C35538" t="str">
            <v>Fountain</v>
          </cell>
        </row>
        <row r="35539">
          <cell r="C35539" t="str">
            <v>Genoa</v>
          </cell>
        </row>
        <row r="35540">
          <cell r="C35540" t="str">
            <v>Green Mountain Falls</v>
          </cell>
          <cell r="D35540" t="str">
            <v>Green Mtn Fls</v>
          </cell>
        </row>
        <row r="35541">
          <cell r="C35541" t="str">
            <v>Guffey</v>
          </cell>
        </row>
        <row r="35542">
          <cell r="C35542" t="str">
            <v>Hugo</v>
          </cell>
          <cell r="D35542" t="str">
            <v>Boyero</v>
          </cell>
        </row>
        <row r="35543">
          <cell r="C35543" t="str">
            <v>Joes</v>
          </cell>
        </row>
        <row r="35544">
          <cell r="C35544" t="str">
            <v>Karval</v>
          </cell>
        </row>
        <row r="35545">
          <cell r="C35545" t="str">
            <v>Kirk</v>
          </cell>
        </row>
        <row r="35546">
          <cell r="C35546" t="str">
            <v>Kit Carson</v>
          </cell>
        </row>
        <row r="35547">
          <cell r="C35547" t="str">
            <v>Limon</v>
          </cell>
          <cell r="D35547" t="str">
            <v>Limon Correctional Facility, Limon Crrctnl</v>
          </cell>
        </row>
        <row r="35548">
          <cell r="C35548" t="str">
            <v>Lake George</v>
          </cell>
        </row>
        <row r="35549">
          <cell r="C35549" t="str">
            <v>Limon</v>
          </cell>
        </row>
        <row r="35550">
          <cell r="C35550" t="str">
            <v>Manitou Springs</v>
          </cell>
          <cell r="D35550" t="str">
            <v>Manitou Spgs</v>
          </cell>
        </row>
        <row r="35551">
          <cell r="C35551" t="str">
            <v>Matheson</v>
          </cell>
        </row>
        <row r="35552">
          <cell r="C35552" t="str">
            <v>Peyton</v>
          </cell>
          <cell r="D35552" t="str">
            <v>Falcon</v>
          </cell>
        </row>
        <row r="35553">
          <cell r="C35553" t="str">
            <v>Ramah</v>
          </cell>
        </row>
        <row r="35554">
          <cell r="C35554" t="str">
            <v>Rush</v>
          </cell>
        </row>
        <row r="35555">
          <cell r="C35555" t="str">
            <v>Seibert</v>
          </cell>
        </row>
        <row r="35556">
          <cell r="C35556" t="str">
            <v>Simla</v>
          </cell>
        </row>
        <row r="35557">
          <cell r="C35557" t="str">
            <v>Stratton</v>
          </cell>
        </row>
        <row r="35558">
          <cell r="C35558" t="str">
            <v>U S A F Academy</v>
          </cell>
          <cell r="D35558" t="str">
            <v>United States Air Force Acad, Us Air Force, Usaf Academy</v>
          </cell>
        </row>
        <row r="35559">
          <cell r="C35559" t="str">
            <v>U S A F Academy</v>
          </cell>
          <cell r="D35559" t="str">
            <v>Cadet Sta, Usaf Academy</v>
          </cell>
        </row>
        <row r="35560">
          <cell r="C35560" t="str">
            <v>Victor</v>
          </cell>
        </row>
        <row r="35561">
          <cell r="C35561" t="str">
            <v>Vona</v>
          </cell>
        </row>
        <row r="35562">
          <cell r="C35562" t="str">
            <v>Wild Horse</v>
          </cell>
        </row>
        <row r="35563">
          <cell r="C35563" t="str">
            <v>Woodland Park</v>
          </cell>
        </row>
        <row r="35564">
          <cell r="C35564" t="str">
            <v>Yoder</v>
          </cell>
        </row>
        <row r="35565">
          <cell r="C35565" t="str">
            <v>Woodland Park</v>
          </cell>
        </row>
        <row r="35566">
          <cell r="C35566" t="str">
            <v>Colorado Springs</v>
          </cell>
          <cell r="D35566" t="str">
            <v>Colo Spgs, Colorado Spgs</v>
          </cell>
        </row>
        <row r="35567">
          <cell r="C35567" t="str">
            <v>Colorado Springs</v>
          </cell>
          <cell r="D35567" t="str">
            <v>Colo Spgs, Colorado Spgs, Fort Carson, Ft Carson</v>
          </cell>
        </row>
        <row r="35568">
          <cell r="C35568" t="str">
            <v>Colorado Springs</v>
          </cell>
          <cell r="D35568" t="str">
            <v>Colo Spgs, Colorado Spgs</v>
          </cell>
        </row>
        <row r="35569">
          <cell r="C35569" t="str">
            <v>Colorado Springs</v>
          </cell>
          <cell r="D35569" t="str">
            <v>Colo Spgs, Colorado Spgs</v>
          </cell>
        </row>
        <row r="35570">
          <cell r="C35570" t="str">
            <v>Colorado Springs</v>
          </cell>
          <cell r="D35570" t="str">
            <v>Colo Spgs, Colorado Spgs</v>
          </cell>
        </row>
        <row r="35571">
          <cell r="C35571" t="str">
            <v>Colorado Springs</v>
          </cell>
          <cell r="D35571" t="str">
            <v>Colo Spgs, Colorado Spgs</v>
          </cell>
        </row>
        <row r="35572">
          <cell r="C35572" t="str">
            <v>Colorado Springs</v>
          </cell>
          <cell r="D35572" t="str">
            <v>Colo Spgs, Colorado Spgs</v>
          </cell>
        </row>
        <row r="35573">
          <cell r="C35573" t="str">
            <v>Colorado Springs</v>
          </cell>
          <cell r="D35573" t="str">
            <v>Colo Spgs, Colorado Spgs</v>
          </cell>
        </row>
        <row r="35574">
          <cell r="C35574" t="str">
            <v>Colorado Springs</v>
          </cell>
          <cell r="D35574" t="str">
            <v>Colo Spgs, Colorado Spgs</v>
          </cell>
        </row>
        <row r="35575">
          <cell r="C35575" t="str">
            <v>Colorado Springs</v>
          </cell>
          <cell r="D35575" t="str">
            <v>Colo Spgs, Colorado Spgs</v>
          </cell>
        </row>
        <row r="35576">
          <cell r="C35576" t="str">
            <v>Colorado Springs</v>
          </cell>
          <cell r="D35576" t="str">
            <v>Colo Spgs, Colorado Spgs</v>
          </cell>
        </row>
        <row r="35577">
          <cell r="C35577" t="str">
            <v>Colorado Springs</v>
          </cell>
          <cell r="D35577" t="str">
            <v>Colo Spgs, Colorado Spgs, Schriever Afb</v>
          </cell>
        </row>
        <row r="35578">
          <cell r="C35578" t="str">
            <v>Colorado Springs</v>
          </cell>
          <cell r="D35578" t="str">
            <v>Colo Spgs, Colorado Spgs, Fort Carson, Ft Carson</v>
          </cell>
        </row>
        <row r="35579">
          <cell r="C35579" t="str">
            <v>Colorado Springs</v>
          </cell>
          <cell r="D35579" t="str">
            <v>Chey Mtn Afb, Cheyenne Mountain Afb, Colo Spgs, Colorado Spgs, Peterson Afb</v>
          </cell>
        </row>
        <row r="35580">
          <cell r="C35580" t="str">
            <v>Colorado Springs</v>
          </cell>
          <cell r="D35580" t="str">
            <v>Colo Spgs, Colorado Spgs</v>
          </cell>
        </row>
        <row r="35581">
          <cell r="C35581" t="str">
            <v>Colorado Springs</v>
          </cell>
          <cell r="D35581" t="str">
            <v>Colo Spgs, Colorado Spgs</v>
          </cell>
        </row>
        <row r="35582">
          <cell r="C35582" t="str">
            <v>Colorado Springs</v>
          </cell>
          <cell r="D35582" t="str">
            <v>Colo Spgs, Colorado Spgs</v>
          </cell>
        </row>
        <row r="35583">
          <cell r="C35583" t="str">
            <v>Colorado Springs</v>
          </cell>
          <cell r="D35583" t="str">
            <v>Colo Spgs, Colorado Spgs</v>
          </cell>
        </row>
        <row r="35584">
          <cell r="C35584" t="str">
            <v>Colorado Springs</v>
          </cell>
          <cell r="D35584" t="str">
            <v>Colo Spgs, Colorado Spgs</v>
          </cell>
        </row>
        <row r="35585">
          <cell r="C35585" t="str">
            <v>Colorado Springs</v>
          </cell>
          <cell r="D35585" t="str">
            <v>Co Spgs, Colo Spgs, Colorado Spgs</v>
          </cell>
        </row>
        <row r="35586">
          <cell r="C35586" t="str">
            <v>Colorado Springs</v>
          </cell>
          <cell r="D35586" t="str">
            <v>Colo Spgs, Colorado Spgs</v>
          </cell>
        </row>
        <row r="35587">
          <cell r="C35587" t="str">
            <v>Colorado Springs</v>
          </cell>
          <cell r="D35587" t="str">
            <v>Colo Spgs, Colorado Spgs</v>
          </cell>
        </row>
        <row r="35588">
          <cell r="C35588" t="str">
            <v>Colorado Springs</v>
          </cell>
          <cell r="D35588" t="str">
            <v>Colo Spgs, Colorado Spgs</v>
          </cell>
        </row>
        <row r="35589">
          <cell r="C35589" t="str">
            <v>Colorado Springs</v>
          </cell>
          <cell r="D35589" t="str">
            <v>Colo Spgs, Colorado Spgs</v>
          </cell>
        </row>
        <row r="35590">
          <cell r="C35590" t="str">
            <v>Colorado Springs</v>
          </cell>
          <cell r="D35590" t="str">
            <v>Colo Spgs, Colorado Spgs</v>
          </cell>
        </row>
        <row r="35591">
          <cell r="C35591" t="str">
            <v>Colorado Springs</v>
          </cell>
          <cell r="D35591" t="str">
            <v>Colo Spgs, Colorado Spgs</v>
          </cell>
        </row>
        <row r="35592">
          <cell r="C35592" t="str">
            <v>Colorado Springs</v>
          </cell>
          <cell r="D35592" t="str">
            <v>Colo Spgs, Colorado Spgs</v>
          </cell>
        </row>
        <row r="35593">
          <cell r="C35593" t="str">
            <v>Colorado Springs</v>
          </cell>
          <cell r="D35593" t="str">
            <v>Colo Spgs, Colorado Spgs</v>
          </cell>
        </row>
        <row r="35594">
          <cell r="C35594" t="str">
            <v>Colorado Springs</v>
          </cell>
          <cell r="D35594" t="str">
            <v>Colo Spgs, Colorado Spgs</v>
          </cell>
        </row>
        <row r="35595">
          <cell r="C35595" t="str">
            <v>Colorado Springs</v>
          </cell>
          <cell r="D35595" t="str">
            <v>Colo Spgs, Colorado Spgs</v>
          </cell>
        </row>
        <row r="35596">
          <cell r="C35596" t="str">
            <v>Colorado Springs</v>
          </cell>
          <cell r="D35596" t="str">
            <v>Colo Spgs, Colorado Spgs</v>
          </cell>
        </row>
        <row r="35597">
          <cell r="C35597" t="str">
            <v>Colorado Springs</v>
          </cell>
          <cell r="D35597" t="str">
            <v>Colo Spgs, Colorado Spgs</v>
          </cell>
        </row>
        <row r="35598">
          <cell r="C35598" t="str">
            <v>Colorado Springs</v>
          </cell>
          <cell r="D35598" t="str">
            <v>Colo Spgs, Colorado Spgs</v>
          </cell>
        </row>
        <row r="35599">
          <cell r="C35599" t="str">
            <v>Colorado Springs</v>
          </cell>
          <cell r="D35599" t="str">
            <v>Colo Spgs, Colorado Spgs</v>
          </cell>
        </row>
        <row r="35600">
          <cell r="C35600" t="str">
            <v>Colorado Springs</v>
          </cell>
          <cell r="D35600" t="str">
            <v>Colo Spgs, Colorado Spgs</v>
          </cell>
        </row>
        <row r="35601">
          <cell r="C35601" t="str">
            <v>Colorado Springs</v>
          </cell>
          <cell r="D35601" t="str">
            <v>Colo Spgs, Colorado Spgs</v>
          </cell>
        </row>
        <row r="35602">
          <cell r="C35602" t="str">
            <v>Colorado Springs</v>
          </cell>
          <cell r="D35602" t="str">
            <v>Colo Spgs, Colorado Spgs</v>
          </cell>
        </row>
        <row r="35603">
          <cell r="C35603" t="str">
            <v>Colorado Springs</v>
          </cell>
          <cell r="D35603" t="str">
            <v>Colo Spgs, Colorado Spgs</v>
          </cell>
        </row>
        <row r="35604">
          <cell r="C35604" t="str">
            <v>Colorado Springs</v>
          </cell>
          <cell r="D35604" t="str">
            <v>Colo Spgs, Colorado Spgs</v>
          </cell>
        </row>
        <row r="35605">
          <cell r="C35605" t="str">
            <v>Colorado Springs</v>
          </cell>
          <cell r="D35605" t="str">
            <v>Colorado Spgs</v>
          </cell>
        </row>
        <row r="35606">
          <cell r="C35606" t="str">
            <v>Colorado Springs</v>
          </cell>
          <cell r="D35606" t="str">
            <v>Colo Spgs, Colorado Spgs</v>
          </cell>
        </row>
        <row r="35607">
          <cell r="C35607" t="str">
            <v>Colorado Springs</v>
          </cell>
          <cell r="D35607" t="str">
            <v>Colo Spgs, Colorado Spgs</v>
          </cell>
        </row>
        <row r="35608">
          <cell r="C35608" t="str">
            <v>Colorado Springs</v>
          </cell>
          <cell r="D35608" t="str">
            <v>Colo Spgs, Colorado Spgs</v>
          </cell>
        </row>
        <row r="35609">
          <cell r="C35609" t="str">
            <v>Colorado Springs</v>
          </cell>
          <cell r="D35609" t="str">
            <v>Colo Spgs, Colorado Spgs</v>
          </cell>
        </row>
        <row r="35610">
          <cell r="C35610" t="str">
            <v>Colorado Springs</v>
          </cell>
          <cell r="D35610" t="str">
            <v>Colo Spgs, Colorado Spgs</v>
          </cell>
        </row>
        <row r="35611">
          <cell r="C35611" t="str">
            <v>Colorado Springs</v>
          </cell>
          <cell r="D35611" t="str">
            <v>Colo Spgs, Colorado Spgs</v>
          </cell>
        </row>
        <row r="35612">
          <cell r="C35612" t="str">
            <v>Colorado Springs</v>
          </cell>
          <cell r="D35612" t="str">
            <v>Colo Spgs, Colorado Spgs</v>
          </cell>
        </row>
        <row r="35613">
          <cell r="C35613" t="str">
            <v>Colorado Springs</v>
          </cell>
          <cell r="D35613" t="str">
            <v>Colo Spgs, Colorado Spgs</v>
          </cell>
        </row>
        <row r="35614">
          <cell r="C35614" t="str">
            <v>Colorado Springs</v>
          </cell>
          <cell r="D35614" t="str">
            <v>Colo Spgs, Colorado Spgs</v>
          </cell>
        </row>
        <row r="35615">
          <cell r="C35615" t="str">
            <v>Colorado Springs</v>
          </cell>
          <cell r="D35615" t="str">
            <v>Colo Spgs, Colorado Spgs</v>
          </cell>
        </row>
        <row r="35616">
          <cell r="C35616" t="str">
            <v>Colorado Springs</v>
          </cell>
          <cell r="D35616" t="str">
            <v>Colo Spgs, Colorado Spgs</v>
          </cell>
        </row>
        <row r="35617">
          <cell r="C35617" t="str">
            <v>Colorado Springs</v>
          </cell>
          <cell r="D35617" t="str">
            <v>Colo Spgs, Colorado Spgs</v>
          </cell>
        </row>
        <row r="35618">
          <cell r="C35618" t="str">
            <v>Colorado Springs</v>
          </cell>
          <cell r="D35618" t="str">
            <v>Colo Spgs, Colorado Spgs</v>
          </cell>
        </row>
        <row r="35619">
          <cell r="C35619" t="str">
            <v>Colorado Springs</v>
          </cell>
          <cell r="D35619" t="str">
            <v>Colo Spgs, Colorado Spgs</v>
          </cell>
        </row>
        <row r="35620">
          <cell r="C35620" t="str">
            <v>Colorado Springs</v>
          </cell>
          <cell r="D35620" t="str">
            <v>Colo Spgs, Colorado Spgs</v>
          </cell>
        </row>
        <row r="35621">
          <cell r="C35621" t="str">
            <v>Colorado Springs</v>
          </cell>
          <cell r="D35621" t="str">
            <v>Colo Spgs, Colorado Spgs</v>
          </cell>
        </row>
        <row r="35622">
          <cell r="C35622" t="str">
            <v>Pueblo</v>
          </cell>
          <cell r="D35622" t="str">
            <v>Pueblo Dep Ac, Pueblo Depot Activity</v>
          </cell>
        </row>
        <row r="35623">
          <cell r="C35623" t="str">
            <v>Pueblo</v>
          </cell>
        </row>
        <row r="35624">
          <cell r="C35624" t="str">
            <v>Pueblo</v>
          </cell>
        </row>
        <row r="35625">
          <cell r="C35625" t="str">
            <v>Pueblo</v>
          </cell>
        </row>
        <row r="35626">
          <cell r="C35626" t="str">
            <v>Pueblo</v>
          </cell>
        </row>
        <row r="35627">
          <cell r="C35627" t="str">
            <v>Pueblo</v>
          </cell>
        </row>
        <row r="35628">
          <cell r="C35628" t="str">
            <v>Pueblo</v>
          </cell>
          <cell r="D35628" t="str">
            <v>Pueblo West</v>
          </cell>
        </row>
        <row r="35629">
          <cell r="C35629" t="str">
            <v>Pueblo</v>
          </cell>
        </row>
        <row r="35630">
          <cell r="C35630" t="str">
            <v>Pueblo</v>
          </cell>
        </row>
        <row r="35631">
          <cell r="C35631" t="str">
            <v>Pueblo</v>
          </cell>
        </row>
        <row r="35632">
          <cell r="C35632" t="str">
            <v>Pueblo</v>
          </cell>
        </row>
        <row r="35633">
          <cell r="C35633" t="str">
            <v>Pueblo</v>
          </cell>
        </row>
        <row r="35634">
          <cell r="C35634" t="str">
            <v>Colorado City</v>
          </cell>
          <cell r="D35634" t="str">
            <v>Colo City</v>
          </cell>
        </row>
        <row r="35635">
          <cell r="C35635" t="str">
            <v>Aguilar</v>
          </cell>
        </row>
        <row r="35636">
          <cell r="C35636" t="str">
            <v>Arlington</v>
          </cell>
        </row>
        <row r="35637">
          <cell r="C35637" t="str">
            <v>Avondale</v>
          </cell>
          <cell r="D35637" t="str">
            <v>N Avondale, North Avondale</v>
          </cell>
        </row>
        <row r="35638">
          <cell r="C35638" t="str">
            <v>Beulah</v>
          </cell>
        </row>
        <row r="35639">
          <cell r="C35639" t="str">
            <v>Boncarbo</v>
          </cell>
        </row>
        <row r="35640">
          <cell r="C35640" t="str">
            <v>Boone</v>
          </cell>
        </row>
        <row r="35641">
          <cell r="C35641" t="str">
            <v>Branson</v>
          </cell>
        </row>
        <row r="35642">
          <cell r="C35642" t="str">
            <v>Campo</v>
          </cell>
        </row>
        <row r="35643">
          <cell r="C35643" t="str">
            <v>Cheraw</v>
          </cell>
        </row>
        <row r="35644">
          <cell r="C35644" t="str">
            <v>Crowley</v>
          </cell>
        </row>
        <row r="35645">
          <cell r="C35645" t="str">
            <v>Crowley</v>
          </cell>
        </row>
        <row r="35646">
          <cell r="C35646" t="str">
            <v>Eads</v>
          </cell>
          <cell r="D35646" t="str">
            <v>Chivington</v>
          </cell>
        </row>
        <row r="35647">
          <cell r="C35647" t="str">
            <v>Fort Lyon</v>
          </cell>
        </row>
        <row r="35648">
          <cell r="C35648" t="str">
            <v>Fowler</v>
          </cell>
        </row>
        <row r="35649">
          <cell r="C35649" t="str">
            <v>Gardner</v>
          </cell>
        </row>
        <row r="35650">
          <cell r="C35650" t="str">
            <v>Granada</v>
          </cell>
        </row>
        <row r="35651">
          <cell r="C35651" t="str">
            <v>Hartman</v>
          </cell>
        </row>
        <row r="35652">
          <cell r="C35652" t="str">
            <v>Hasty</v>
          </cell>
          <cell r="D35652" t="str">
            <v>Caddoa</v>
          </cell>
        </row>
        <row r="35653">
          <cell r="C35653" t="str">
            <v>Haswell</v>
          </cell>
        </row>
        <row r="35654">
          <cell r="C35654" t="str">
            <v>Hoehne</v>
          </cell>
        </row>
        <row r="35655">
          <cell r="C35655" t="str">
            <v>Holly</v>
          </cell>
          <cell r="D35655" t="str">
            <v>Bristol</v>
          </cell>
        </row>
        <row r="35656">
          <cell r="C35656" t="str">
            <v>Kim</v>
          </cell>
          <cell r="D35656" t="str">
            <v>Villegreen</v>
          </cell>
        </row>
        <row r="35657">
          <cell r="C35657" t="str">
            <v>La Junta</v>
          </cell>
          <cell r="D35657" t="str">
            <v>Timpas</v>
          </cell>
        </row>
        <row r="35658">
          <cell r="C35658" t="str">
            <v>Lamar</v>
          </cell>
        </row>
        <row r="35659">
          <cell r="C35659" t="str">
            <v>Las Animas</v>
          </cell>
          <cell r="D35659" t="str">
            <v>Deora, Fort Lyon, Ninaview</v>
          </cell>
        </row>
        <row r="35660">
          <cell r="C35660" t="str">
            <v>La Veta</v>
          </cell>
        </row>
        <row r="35661">
          <cell r="C35661" t="str">
            <v>Mc Clave</v>
          </cell>
        </row>
        <row r="35662">
          <cell r="C35662" t="str">
            <v>Manzanola</v>
          </cell>
        </row>
        <row r="35663">
          <cell r="C35663" t="str">
            <v>Model</v>
          </cell>
          <cell r="D35663" t="str">
            <v>Delhi, Thatcher, Tyrone</v>
          </cell>
        </row>
        <row r="35664">
          <cell r="C35664" t="str">
            <v>Olney Springs</v>
          </cell>
        </row>
        <row r="35665">
          <cell r="C35665" t="str">
            <v>Ordway</v>
          </cell>
        </row>
        <row r="35666">
          <cell r="C35666" t="str">
            <v>Pritchett</v>
          </cell>
          <cell r="D35666" t="str">
            <v>Utleyville</v>
          </cell>
        </row>
        <row r="35667">
          <cell r="C35667" t="str">
            <v>Rocky Ford</v>
          </cell>
        </row>
        <row r="35668">
          <cell r="C35668" t="str">
            <v>Rye</v>
          </cell>
        </row>
        <row r="35669">
          <cell r="C35669" t="str">
            <v>Sheridan Lake</v>
          </cell>
          <cell r="D35669" t="str">
            <v>Brandon, Towner</v>
          </cell>
        </row>
        <row r="35670">
          <cell r="C35670" t="str">
            <v>Springfield</v>
          </cell>
        </row>
        <row r="35671">
          <cell r="C35671" t="str">
            <v>Stonington</v>
          </cell>
        </row>
        <row r="35672">
          <cell r="C35672" t="str">
            <v>Sugar City</v>
          </cell>
        </row>
        <row r="35673">
          <cell r="C35673" t="str">
            <v>Swink</v>
          </cell>
        </row>
        <row r="35674">
          <cell r="C35674" t="str">
            <v>Trinchera</v>
          </cell>
        </row>
        <row r="35675">
          <cell r="C35675" t="str">
            <v>Trinidad</v>
          </cell>
          <cell r="D35675" t="str">
            <v>Cokedale, Jansen, Sopris, Starkville</v>
          </cell>
        </row>
        <row r="35676">
          <cell r="C35676" t="str">
            <v>Two Buttes</v>
          </cell>
          <cell r="D35676" t="str">
            <v>Lycan</v>
          </cell>
        </row>
        <row r="35677">
          <cell r="C35677" t="str">
            <v>Vilas</v>
          </cell>
        </row>
        <row r="35678">
          <cell r="C35678" t="str">
            <v>Walsenburg</v>
          </cell>
          <cell r="D35678" t="str">
            <v>Farista</v>
          </cell>
        </row>
        <row r="35679">
          <cell r="C35679" t="str">
            <v>Walsh</v>
          </cell>
          <cell r="D35679" t="str">
            <v>Stonington</v>
          </cell>
        </row>
        <row r="35680">
          <cell r="C35680" t="str">
            <v>Weston</v>
          </cell>
        </row>
        <row r="35681">
          <cell r="C35681" t="str">
            <v>Wiley</v>
          </cell>
        </row>
        <row r="35682">
          <cell r="C35682" t="str">
            <v>Alamosa</v>
          </cell>
          <cell r="D35682" t="str">
            <v>Great Sand Dunes National Mo, Sand Dunes Mo</v>
          </cell>
        </row>
        <row r="35683">
          <cell r="C35683" t="str">
            <v>Alamosa</v>
          </cell>
        </row>
        <row r="35684">
          <cell r="C35684" t="str">
            <v>Antonito</v>
          </cell>
        </row>
        <row r="35685">
          <cell r="C35685" t="str">
            <v>Arboles</v>
          </cell>
        </row>
        <row r="35686">
          <cell r="C35686" t="str">
            <v>Bayfield</v>
          </cell>
          <cell r="D35686" t="str">
            <v>Chimney Rock</v>
          </cell>
        </row>
        <row r="35687">
          <cell r="C35687" t="str">
            <v>Blanca</v>
          </cell>
        </row>
        <row r="35688">
          <cell r="C35688" t="str">
            <v>Capulin</v>
          </cell>
        </row>
        <row r="35689">
          <cell r="C35689" t="str">
            <v>Center</v>
          </cell>
        </row>
        <row r="35690">
          <cell r="C35690" t="str">
            <v>Chama</v>
          </cell>
        </row>
        <row r="35691">
          <cell r="C35691" t="str">
            <v>Chimney Rock</v>
          </cell>
          <cell r="D35691" t="str">
            <v>Piedra</v>
          </cell>
        </row>
        <row r="35692">
          <cell r="C35692" t="str">
            <v>Chromo</v>
          </cell>
        </row>
        <row r="35693">
          <cell r="C35693" t="str">
            <v>Conejos</v>
          </cell>
        </row>
        <row r="35694">
          <cell r="C35694" t="str">
            <v>Creede</v>
          </cell>
        </row>
        <row r="35695">
          <cell r="C35695" t="str">
            <v>Crestone</v>
          </cell>
        </row>
        <row r="35696">
          <cell r="C35696" t="str">
            <v>Del Norte</v>
          </cell>
        </row>
        <row r="35697">
          <cell r="C35697" t="str">
            <v>Fort Garland</v>
          </cell>
          <cell r="D35697" t="str">
            <v>Sangre De Cri, Sangre De Cristo Ranches</v>
          </cell>
        </row>
        <row r="35698">
          <cell r="C35698" t="str">
            <v>San Luis</v>
          </cell>
          <cell r="D35698" t="str">
            <v>Garcia</v>
          </cell>
        </row>
        <row r="35699">
          <cell r="C35699" t="str">
            <v>Homelake</v>
          </cell>
          <cell r="D35699" t="str">
            <v>Monte Vista</v>
          </cell>
        </row>
        <row r="35700">
          <cell r="C35700" t="str">
            <v>Hooper</v>
          </cell>
        </row>
        <row r="35701">
          <cell r="C35701" t="str">
            <v>Ignacio</v>
          </cell>
          <cell r="D35701" t="str">
            <v>S Ute Indian, Southern Ute Indian Reservat</v>
          </cell>
        </row>
        <row r="35702">
          <cell r="C35702" t="str">
            <v>Jaroso</v>
          </cell>
        </row>
        <row r="35703">
          <cell r="C35703" t="str">
            <v>La Jara</v>
          </cell>
        </row>
        <row r="35704">
          <cell r="C35704" t="str">
            <v>Manassa</v>
          </cell>
        </row>
        <row r="35705">
          <cell r="C35705" t="str">
            <v>Moffat</v>
          </cell>
        </row>
        <row r="35706">
          <cell r="C35706" t="str">
            <v>Monte Vista</v>
          </cell>
        </row>
        <row r="35707">
          <cell r="C35707" t="str">
            <v>Mosca</v>
          </cell>
        </row>
        <row r="35708">
          <cell r="C35708" t="str">
            <v>Pagosa Springs</v>
          </cell>
          <cell r="D35708" t="str">
            <v>Chimney Rock, Pagosa Spgs</v>
          </cell>
        </row>
        <row r="35709">
          <cell r="C35709" t="str">
            <v>Romeo</v>
          </cell>
        </row>
        <row r="35710">
          <cell r="C35710" t="str">
            <v>Saguache</v>
          </cell>
        </row>
        <row r="35711">
          <cell r="C35711" t="str">
            <v>Sanford</v>
          </cell>
          <cell r="D35711" t="str">
            <v>San Acacio</v>
          </cell>
        </row>
        <row r="35712">
          <cell r="C35712" t="str">
            <v>San Luis</v>
          </cell>
          <cell r="D35712" t="str">
            <v>Garcia, Mesita, San Pablo</v>
          </cell>
        </row>
        <row r="35713">
          <cell r="C35713" t="str">
            <v>San Pablo</v>
          </cell>
          <cell r="D35713" t="str">
            <v>La Valley, Los Fuertes, San Francisco, San Pedro, El Rito</v>
          </cell>
        </row>
        <row r="35714">
          <cell r="C35714" t="str">
            <v>South Fork</v>
          </cell>
        </row>
        <row r="35715">
          <cell r="C35715" t="str">
            <v>Villa Grove</v>
          </cell>
        </row>
        <row r="35716">
          <cell r="C35716" t="str">
            <v>Pagosa Springs</v>
          </cell>
          <cell r="D35716" t="str">
            <v>Pagosa Spgs</v>
          </cell>
        </row>
        <row r="35717">
          <cell r="C35717" t="str">
            <v>Salida</v>
          </cell>
        </row>
        <row r="35718">
          <cell r="C35718" t="str">
            <v>Almont</v>
          </cell>
        </row>
        <row r="35719">
          <cell r="C35719" t="str">
            <v>Buena Vista</v>
          </cell>
        </row>
        <row r="35720">
          <cell r="C35720" t="str">
            <v>Canon City</v>
          </cell>
          <cell r="D35720" t="str">
            <v>Brookside</v>
          </cell>
        </row>
        <row r="35721">
          <cell r="C35721" t="str">
            <v>Canon City</v>
          </cell>
        </row>
        <row r="35722">
          <cell r="C35722" t="str">
            <v>Cimarron</v>
          </cell>
        </row>
        <row r="35723">
          <cell r="C35723" t="str">
            <v>Coal Creek</v>
          </cell>
        </row>
        <row r="35724">
          <cell r="C35724" t="str">
            <v>Coaldale</v>
          </cell>
        </row>
        <row r="35725">
          <cell r="C35725" t="str">
            <v>Cotopaxi</v>
          </cell>
        </row>
        <row r="35726">
          <cell r="C35726" t="str">
            <v>Crested Butte</v>
          </cell>
        </row>
        <row r="35727">
          <cell r="C35727" t="str">
            <v>Crested Butte</v>
          </cell>
        </row>
        <row r="35728">
          <cell r="C35728" t="str">
            <v>Florence</v>
          </cell>
        </row>
        <row r="35729">
          <cell r="C35729" t="str">
            <v>Monarch</v>
          </cell>
          <cell r="D35729" t="str">
            <v>Salida</v>
          </cell>
        </row>
        <row r="35730">
          <cell r="C35730" t="str">
            <v>Granite</v>
          </cell>
          <cell r="D35730" t="str">
            <v>Twin Lakes</v>
          </cell>
        </row>
        <row r="35731">
          <cell r="C35731" t="str">
            <v>Gunnison</v>
          </cell>
        </row>
        <row r="35732">
          <cell r="C35732" t="str">
            <v>Gunnison</v>
          </cell>
        </row>
        <row r="35733">
          <cell r="C35733" t="str">
            <v>Hillside</v>
          </cell>
        </row>
        <row r="35734">
          <cell r="C35734" t="str">
            <v>Howard</v>
          </cell>
        </row>
        <row r="35735">
          <cell r="C35735" t="str">
            <v>Lake City</v>
          </cell>
        </row>
        <row r="35736">
          <cell r="C35736" t="str">
            <v>Nathrop</v>
          </cell>
        </row>
        <row r="35737">
          <cell r="C35737" t="str">
            <v>Ohio City</v>
          </cell>
        </row>
        <row r="35738">
          <cell r="C35738" t="str">
            <v>Parlin</v>
          </cell>
        </row>
        <row r="35739">
          <cell r="C35739" t="str">
            <v>Penrose</v>
          </cell>
        </row>
        <row r="35740">
          <cell r="C35740" t="str">
            <v>Pitkin</v>
          </cell>
        </row>
        <row r="35741">
          <cell r="C35741" t="str">
            <v>Poncha Springs</v>
          </cell>
          <cell r="D35741" t="str">
            <v>Poncha Spgs</v>
          </cell>
        </row>
        <row r="35742">
          <cell r="C35742" t="str">
            <v>Powderhorn</v>
          </cell>
        </row>
        <row r="35743">
          <cell r="C35743" t="str">
            <v>Rockvale</v>
          </cell>
        </row>
        <row r="35744">
          <cell r="C35744" t="str">
            <v>Gunnison</v>
          </cell>
          <cell r="D35744" t="str">
            <v>Sapinero</v>
          </cell>
        </row>
        <row r="35745">
          <cell r="C35745" t="str">
            <v>Sargents</v>
          </cell>
        </row>
        <row r="35746">
          <cell r="C35746" t="str">
            <v>Twin Lakes</v>
          </cell>
        </row>
        <row r="35747">
          <cell r="C35747" t="str">
            <v>Westcliffe</v>
          </cell>
          <cell r="D35747" t="str">
            <v>Silver Cliff</v>
          </cell>
        </row>
        <row r="35748">
          <cell r="C35748" t="str">
            <v>Wetmore</v>
          </cell>
        </row>
        <row r="35749">
          <cell r="C35749" t="str">
            <v>Florence</v>
          </cell>
        </row>
        <row r="35750">
          <cell r="C35750" t="str">
            <v>Durango</v>
          </cell>
        </row>
        <row r="35751">
          <cell r="C35751" t="str">
            <v>Durango</v>
          </cell>
        </row>
        <row r="35752">
          <cell r="C35752" t="str">
            <v>Durango</v>
          </cell>
        </row>
        <row r="35753">
          <cell r="C35753" t="str">
            <v>Cahone</v>
          </cell>
        </row>
        <row r="35754">
          <cell r="C35754" t="str">
            <v>Cortez</v>
          </cell>
        </row>
        <row r="35755">
          <cell r="C35755" t="str">
            <v>Dolores</v>
          </cell>
        </row>
        <row r="35756">
          <cell r="C35756" t="str">
            <v>Dove Creek</v>
          </cell>
        </row>
        <row r="35757">
          <cell r="C35757" t="str">
            <v>Egnar</v>
          </cell>
          <cell r="D35757" t="str">
            <v>Slick Rock</v>
          </cell>
        </row>
        <row r="35758">
          <cell r="C35758" t="str">
            <v>Hesperus</v>
          </cell>
        </row>
        <row r="35759">
          <cell r="C35759" t="str">
            <v>Lewis</v>
          </cell>
        </row>
        <row r="35760">
          <cell r="C35760" t="str">
            <v>Mancos</v>
          </cell>
        </row>
        <row r="35761">
          <cell r="C35761" t="str">
            <v>Marvel</v>
          </cell>
        </row>
        <row r="35762">
          <cell r="C35762" t="str">
            <v>Mesa Verde National Park</v>
          </cell>
          <cell r="D35762" t="str">
            <v>Mesa Verde</v>
          </cell>
        </row>
        <row r="35763">
          <cell r="C35763" t="str">
            <v>Pleasant View</v>
          </cell>
        </row>
        <row r="35764">
          <cell r="C35764" t="str">
            <v>Rico</v>
          </cell>
        </row>
        <row r="35765">
          <cell r="C35765" t="str">
            <v>Towaoc</v>
          </cell>
        </row>
        <row r="35766">
          <cell r="C35766" t="str">
            <v>Yellow Jacket</v>
          </cell>
        </row>
        <row r="35767">
          <cell r="C35767" t="str">
            <v>Montrose</v>
          </cell>
        </row>
        <row r="35768">
          <cell r="C35768" t="str">
            <v>Montrose</v>
          </cell>
        </row>
        <row r="35769">
          <cell r="C35769" t="str">
            <v>Montrose</v>
          </cell>
        </row>
        <row r="35770">
          <cell r="C35770" t="str">
            <v>Austin</v>
          </cell>
          <cell r="D35770" t="str">
            <v>Orchard City</v>
          </cell>
        </row>
        <row r="35771">
          <cell r="C35771" t="str">
            <v>Bedrock</v>
          </cell>
        </row>
        <row r="35772">
          <cell r="C35772" t="str">
            <v>Cedaredge</v>
          </cell>
        </row>
        <row r="35773">
          <cell r="C35773" t="str">
            <v>Cory</v>
          </cell>
        </row>
        <row r="35774">
          <cell r="C35774" t="str">
            <v>Crawford</v>
          </cell>
          <cell r="D35774" t="str">
            <v>Maher</v>
          </cell>
        </row>
        <row r="35775">
          <cell r="C35775" t="str">
            <v>Delta</v>
          </cell>
        </row>
        <row r="35776">
          <cell r="C35776" t="str">
            <v>Eckert</v>
          </cell>
        </row>
        <row r="35777">
          <cell r="C35777" t="str">
            <v>Hotchkiss</v>
          </cell>
        </row>
        <row r="35778">
          <cell r="C35778" t="str">
            <v>Lazear</v>
          </cell>
        </row>
        <row r="35779">
          <cell r="C35779" t="str">
            <v>Naturita</v>
          </cell>
        </row>
        <row r="35780">
          <cell r="C35780" t="str">
            <v>Norwood</v>
          </cell>
        </row>
        <row r="35781">
          <cell r="C35781" t="str">
            <v>Nucla</v>
          </cell>
        </row>
        <row r="35782">
          <cell r="C35782" t="str">
            <v>Olathe</v>
          </cell>
        </row>
        <row r="35783">
          <cell r="C35783" t="str">
            <v>Ophir</v>
          </cell>
        </row>
        <row r="35784">
          <cell r="C35784" t="str">
            <v>Ouray</v>
          </cell>
        </row>
        <row r="35785">
          <cell r="C35785" t="str">
            <v>Paonia</v>
          </cell>
        </row>
        <row r="35786">
          <cell r="C35786" t="str">
            <v>Paradox</v>
          </cell>
        </row>
        <row r="35787">
          <cell r="C35787" t="str">
            <v>Placerville</v>
          </cell>
        </row>
        <row r="35788">
          <cell r="C35788" t="str">
            <v>Redvale</v>
          </cell>
        </row>
        <row r="35789">
          <cell r="C35789" t="str">
            <v>Ridgway</v>
          </cell>
        </row>
        <row r="35790">
          <cell r="C35790" t="str">
            <v>Silverton</v>
          </cell>
        </row>
        <row r="35791">
          <cell r="C35791" t="str">
            <v>Somerset</v>
          </cell>
        </row>
        <row r="35792">
          <cell r="C35792" t="str">
            <v>Telluride</v>
          </cell>
          <cell r="D35792" t="str">
            <v>Mountain Village, Mountain Vlg</v>
          </cell>
        </row>
        <row r="35793">
          <cell r="C35793" t="str">
            <v>Grand Junction</v>
          </cell>
          <cell r="D35793" t="str">
            <v>Grand Jct</v>
          </cell>
        </row>
        <row r="35794">
          <cell r="C35794" t="str">
            <v>Grand Junction</v>
          </cell>
          <cell r="D35794" t="str">
            <v>Grand Jct</v>
          </cell>
        </row>
        <row r="35795">
          <cell r="C35795" t="str">
            <v>Grand Junction</v>
          </cell>
          <cell r="D35795" t="str">
            <v>Grand Jct</v>
          </cell>
        </row>
        <row r="35796">
          <cell r="C35796" t="str">
            <v>Grand Junction</v>
          </cell>
          <cell r="D35796" t="str">
            <v>Fruitvale, Grand Jct</v>
          </cell>
        </row>
        <row r="35797">
          <cell r="C35797" t="str">
            <v>Grand Junction</v>
          </cell>
          <cell r="D35797" t="str">
            <v>Grand Jct</v>
          </cell>
        </row>
        <row r="35798">
          <cell r="C35798" t="str">
            <v>Grand Junction</v>
          </cell>
          <cell r="D35798" t="str">
            <v>Grand Jct</v>
          </cell>
        </row>
        <row r="35799">
          <cell r="C35799" t="str">
            <v>Grand Junction</v>
          </cell>
          <cell r="D35799" t="str">
            <v>Grand Jct</v>
          </cell>
        </row>
        <row r="35800">
          <cell r="C35800" t="str">
            <v>Clifton</v>
          </cell>
        </row>
        <row r="35801">
          <cell r="C35801" t="str">
            <v>Fruita</v>
          </cell>
        </row>
        <row r="35802">
          <cell r="C35802" t="str">
            <v>Gateway</v>
          </cell>
        </row>
        <row r="35803">
          <cell r="C35803" t="str">
            <v>Glade Park</v>
          </cell>
        </row>
        <row r="35804">
          <cell r="C35804" t="str">
            <v>Loma</v>
          </cell>
        </row>
        <row r="35805">
          <cell r="C35805" t="str">
            <v>Mack</v>
          </cell>
        </row>
        <row r="35806">
          <cell r="C35806" t="str">
            <v>Palisade</v>
          </cell>
        </row>
        <row r="35807">
          <cell r="C35807" t="str">
            <v>Whitewater</v>
          </cell>
        </row>
        <row r="35808">
          <cell r="C35808" t="str">
            <v>Glenwood Springs</v>
          </cell>
          <cell r="D35808" t="str">
            <v>Glenwood Spgs</v>
          </cell>
        </row>
        <row r="35809">
          <cell r="C35809" t="str">
            <v>Glenwood Springs</v>
          </cell>
          <cell r="D35809" t="str">
            <v>Glenwood Spgs</v>
          </cell>
        </row>
        <row r="35810">
          <cell r="C35810" t="str">
            <v>Dinosaur</v>
          </cell>
        </row>
        <row r="35811">
          <cell r="C35811" t="str">
            <v>Aspen</v>
          </cell>
        </row>
        <row r="35812">
          <cell r="C35812" t="str">
            <v>Aspen</v>
          </cell>
        </row>
        <row r="35813">
          <cell r="C35813" t="str">
            <v>Snowmass Village</v>
          </cell>
          <cell r="D35813" t="str">
            <v>Snowmass Vlg</v>
          </cell>
        </row>
        <row r="35814">
          <cell r="C35814" t="str">
            <v>Avon</v>
          </cell>
          <cell r="D35814" t="str">
            <v>Beaver Creek</v>
          </cell>
        </row>
        <row r="35815">
          <cell r="C35815" t="str">
            <v>Basalt</v>
          </cell>
        </row>
        <row r="35816">
          <cell r="C35816" t="str">
            <v>Carbondale</v>
          </cell>
          <cell r="D35816" t="str">
            <v>El Jebel, Marble, Redstone</v>
          </cell>
        </row>
        <row r="35817">
          <cell r="C35817" t="str">
            <v>Collbran</v>
          </cell>
        </row>
        <row r="35818">
          <cell r="C35818" t="str">
            <v>Craig</v>
          </cell>
        </row>
        <row r="35819">
          <cell r="C35819" t="str">
            <v>Craig</v>
          </cell>
        </row>
        <row r="35820">
          <cell r="C35820" t="str">
            <v>De Beque</v>
          </cell>
        </row>
        <row r="35821">
          <cell r="C35821" t="str">
            <v>Eagle</v>
          </cell>
        </row>
        <row r="35822">
          <cell r="C35822" t="str">
            <v>Edwards</v>
          </cell>
          <cell r="D35822" t="str">
            <v>Cordillera</v>
          </cell>
        </row>
        <row r="35823">
          <cell r="C35823" t="str">
            <v>Dinosaur</v>
          </cell>
          <cell r="D35823" t="str">
            <v>Elk Springs</v>
          </cell>
        </row>
        <row r="35824">
          <cell r="C35824" t="str">
            <v>Parachute</v>
          </cell>
          <cell r="D35824" t="str">
            <v>Battlement Mesa, Btlmt Mesa</v>
          </cell>
        </row>
        <row r="35825">
          <cell r="C35825" t="str">
            <v>Battlement Mesa</v>
          </cell>
          <cell r="D35825" t="str">
            <v>Btlmt Mesa, Parachute</v>
          </cell>
        </row>
        <row r="35826">
          <cell r="C35826" t="str">
            <v>Gypsum</v>
          </cell>
        </row>
        <row r="35827">
          <cell r="C35827" t="str">
            <v>Hamilton</v>
          </cell>
        </row>
        <row r="35828">
          <cell r="C35828" t="str">
            <v>Hayden</v>
          </cell>
        </row>
        <row r="35829">
          <cell r="C35829" t="str">
            <v>Maybell</v>
          </cell>
        </row>
        <row r="35830">
          <cell r="C35830" t="str">
            <v>Meeker</v>
          </cell>
        </row>
        <row r="35831">
          <cell r="C35831" t="str">
            <v>Meredith</v>
          </cell>
        </row>
        <row r="35832">
          <cell r="C35832" t="str">
            <v>Mesa</v>
          </cell>
        </row>
        <row r="35833">
          <cell r="C35833" t="str">
            <v>Minturn</v>
          </cell>
          <cell r="D35833" t="str">
            <v>Gilman</v>
          </cell>
        </row>
        <row r="35834">
          <cell r="C35834" t="str">
            <v>Molina</v>
          </cell>
        </row>
        <row r="35835">
          <cell r="C35835" t="str">
            <v>New Castle</v>
          </cell>
        </row>
        <row r="35836">
          <cell r="C35836" t="str">
            <v>Rangely</v>
          </cell>
        </row>
        <row r="35837">
          <cell r="C35837" t="str">
            <v>Red Cliff</v>
          </cell>
        </row>
        <row r="35838">
          <cell r="C35838" t="str">
            <v>Rifle</v>
          </cell>
        </row>
        <row r="35839">
          <cell r="C35839" t="str">
            <v>Silt</v>
          </cell>
        </row>
        <row r="35840">
          <cell r="C35840" t="str">
            <v>Slater</v>
          </cell>
        </row>
        <row r="35841">
          <cell r="C35841" t="str">
            <v>Snowmass</v>
          </cell>
        </row>
        <row r="35842">
          <cell r="C35842" t="str">
            <v>Wolcott</v>
          </cell>
        </row>
        <row r="35843">
          <cell r="C35843" t="str">
            <v>Woody Creek</v>
          </cell>
        </row>
        <row r="35844">
          <cell r="C35844" t="str">
            <v>Vail</v>
          </cell>
        </row>
        <row r="35845">
          <cell r="C35845" t="str">
            <v>Vail</v>
          </cell>
        </row>
        <row r="35846">
          <cell r="C35846" t="str">
            <v>Cheyenne</v>
          </cell>
          <cell r="D35846" t="str">
            <v>Fe Warren Afb</v>
          </cell>
        </row>
        <row r="35847">
          <cell r="C35847" t="str">
            <v>Cheyenne</v>
          </cell>
        </row>
        <row r="35848">
          <cell r="C35848" t="str">
            <v>Cheyenne</v>
          </cell>
        </row>
        <row r="35849">
          <cell r="C35849" t="str">
            <v>Fe Warren Afb</v>
          </cell>
          <cell r="D35849" t="str">
            <v>Cheyenne</v>
          </cell>
        </row>
        <row r="35850">
          <cell r="C35850" t="str">
            <v>Cheyenne</v>
          </cell>
        </row>
        <row r="35851">
          <cell r="C35851" t="str">
            <v>Cheyenne</v>
          </cell>
        </row>
        <row r="35852">
          <cell r="C35852" t="str">
            <v>Cheyenne</v>
          </cell>
        </row>
        <row r="35853">
          <cell r="C35853" t="str">
            <v>Cheyenne</v>
          </cell>
          <cell r="D35853" t="str">
            <v>Iron Mountain</v>
          </cell>
        </row>
        <row r="35854">
          <cell r="C35854" t="str">
            <v>Cheyenne</v>
          </cell>
        </row>
        <row r="35855">
          <cell r="C35855" t="str">
            <v>Albin</v>
          </cell>
        </row>
        <row r="35856">
          <cell r="C35856" t="str">
            <v>Bosler</v>
          </cell>
          <cell r="D35856" t="str">
            <v>Laramie</v>
          </cell>
        </row>
        <row r="35857">
          <cell r="C35857" t="str">
            <v>Buford</v>
          </cell>
        </row>
        <row r="35858">
          <cell r="C35858" t="str">
            <v>Burns</v>
          </cell>
          <cell r="D35858" t="str">
            <v>Egbert</v>
          </cell>
        </row>
        <row r="35859">
          <cell r="C35859" t="str">
            <v>Carpenter</v>
          </cell>
        </row>
        <row r="35860">
          <cell r="C35860" t="str">
            <v>Centennial</v>
          </cell>
        </row>
        <row r="35861">
          <cell r="C35861" t="str">
            <v>Garrett</v>
          </cell>
          <cell r="D35861" t="str">
            <v>Rock River</v>
          </cell>
        </row>
        <row r="35862">
          <cell r="C35862" t="str">
            <v>Granite Canon</v>
          </cell>
          <cell r="D35862" t="str">
            <v>Granite Canyon, Harriman</v>
          </cell>
        </row>
        <row r="35863">
          <cell r="C35863" t="str">
            <v>Hillsdale</v>
          </cell>
        </row>
        <row r="35864">
          <cell r="C35864" t="str">
            <v>Horse Creek</v>
          </cell>
        </row>
        <row r="35865">
          <cell r="C35865" t="str">
            <v>Jelm</v>
          </cell>
          <cell r="D35865" t="str">
            <v>Laramie</v>
          </cell>
        </row>
        <row r="35866">
          <cell r="C35866" t="str">
            <v>Laramie</v>
          </cell>
          <cell r="D35866" t="str">
            <v>Bosler, Foxpark</v>
          </cell>
        </row>
        <row r="35867">
          <cell r="C35867" t="str">
            <v>Laramie</v>
          </cell>
        </row>
        <row r="35868">
          <cell r="C35868" t="str">
            <v>Laramie</v>
          </cell>
          <cell r="D35868" t="str">
            <v>Bosler, Foxpark, Jelm, Mountain Home</v>
          </cell>
        </row>
        <row r="35869">
          <cell r="C35869" t="str">
            <v>Laramie</v>
          </cell>
        </row>
        <row r="35870">
          <cell r="C35870" t="str">
            <v>Meriden</v>
          </cell>
        </row>
        <row r="35871">
          <cell r="C35871" t="str">
            <v>Pine Bluffs</v>
          </cell>
        </row>
        <row r="35872">
          <cell r="C35872" t="str">
            <v>Rock River</v>
          </cell>
          <cell r="D35872" t="str">
            <v>Arlington, Mcfadden</v>
          </cell>
        </row>
        <row r="35873">
          <cell r="C35873" t="str">
            <v>Tie Siding</v>
          </cell>
        </row>
        <row r="35874">
          <cell r="C35874" t="str">
            <v>Yellowstone National Park</v>
          </cell>
          <cell r="D35874" t="str">
            <v>Mammoth, Mammoth Hot Springs, Yelwstn Nl Pk</v>
          </cell>
        </row>
        <row r="35875">
          <cell r="C35875" t="str">
            <v>Wheatland</v>
          </cell>
          <cell r="D35875" t="str">
            <v>Bordeaux, Slater, Uva</v>
          </cell>
        </row>
        <row r="35876">
          <cell r="C35876" t="str">
            <v>Chugwater</v>
          </cell>
          <cell r="D35876" t="str">
            <v>Diamond</v>
          </cell>
        </row>
        <row r="35877">
          <cell r="C35877" t="str">
            <v>Fort Laramie</v>
          </cell>
        </row>
        <row r="35878">
          <cell r="C35878" t="str">
            <v>Glendo</v>
          </cell>
        </row>
        <row r="35879">
          <cell r="C35879" t="str">
            <v>Guernsey</v>
          </cell>
        </row>
        <row r="35880">
          <cell r="C35880" t="str">
            <v>Hartville</v>
          </cell>
          <cell r="D35880" t="str">
            <v>Sunrise</v>
          </cell>
        </row>
        <row r="35881">
          <cell r="C35881" t="str">
            <v>Hawk Springs</v>
          </cell>
        </row>
        <row r="35882">
          <cell r="C35882" t="str">
            <v>Huntley</v>
          </cell>
        </row>
        <row r="35883">
          <cell r="C35883" t="str">
            <v>Jay Em</v>
          </cell>
        </row>
        <row r="35884">
          <cell r="C35884" t="str">
            <v>Lagrange</v>
          </cell>
        </row>
        <row r="35885">
          <cell r="C35885" t="str">
            <v>Lance Creek</v>
          </cell>
        </row>
        <row r="35886">
          <cell r="C35886" t="str">
            <v>Lingle</v>
          </cell>
          <cell r="D35886" t="str">
            <v>Rockeagle</v>
          </cell>
        </row>
        <row r="35887">
          <cell r="C35887" t="str">
            <v>Lost Springs</v>
          </cell>
        </row>
        <row r="35888">
          <cell r="C35888" t="str">
            <v>Lusk</v>
          </cell>
          <cell r="D35888" t="str">
            <v>Kirtley, Node</v>
          </cell>
        </row>
        <row r="35889">
          <cell r="C35889" t="str">
            <v>Manville</v>
          </cell>
          <cell r="D35889" t="str">
            <v>Keeline</v>
          </cell>
        </row>
        <row r="35890">
          <cell r="C35890" t="str">
            <v>Shawnee</v>
          </cell>
        </row>
        <row r="35891">
          <cell r="C35891" t="str">
            <v>Torrington</v>
          </cell>
          <cell r="D35891" t="str">
            <v>Prairie Center, Prairie Ctr</v>
          </cell>
        </row>
        <row r="35892">
          <cell r="C35892" t="str">
            <v>Van Tassell</v>
          </cell>
        </row>
        <row r="35893">
          <cell r="C35893" t="str">
            <v>Veteran</v>
          </cell>
        </row>
        <row r="35894">
          <cell r="C35894" t="str">
            <v>Yoder</v>
          </cell>
        </row>
        <row r="35895">
          <cell r="C35895" t="str">
            <v>Rawlins</v>
          </cell>
          <cell r="D35895" t="str">
            <v>Creston, Fort Steele, Muddy Gap, Riner</v>
          </cell>
        </row>
        <row r="35896">
          <cell r="C35896" t="str">
            <v>Jeffrey City</v>
          </cell>
          <cell r="D35896" t="str">
            <v>Rawlins</v>
          </cell>
        </row>
        <row r="35897">
          <cell r="C35897" t="str">
            <v>Baggs</v>
          </cell>
        </row>
        <row r="35898">
          <cell r="C35898" t="str">
            <v>Bairoil</v>
          </cell>
        </row>
        <row r="35899">
          <cell r="C35899" t="str">
            <v>Dixon</v>
          </cell>
        </row>
        <row r="35900">
          <cell r="C35900" t="str">
            <v>Elk Mountain</v>
          </cell>
        </row>
        <row r="35901">
          <cell r="C35901" t="str">
            <v>Encampment</v>
          </cell>
          <cell r="D35901" t="str">
            <v>Riverside</v>
          </cell>
        </row>
        <row r="35902">
          <cell r="C35902" t="str">
            <v>Hanna</v>
          </cell>
          <cell r="D35902" t="str">
            <v>Elmo, Kortes Dam, Leo</v>
          </cell>
        </row>
        <row r="35903">
          <cell r="C35903" t="str">
            <v>Medicine Bow</v>
          </cell>
        </row>
        <row r="35904">
          <cell r="C35904" t="str">
            <v>Saratoga</v>
          </cell>
          <cell r="D35904" t="str">
            <v>Ryan Park</v>
          </cell>
        </row>
        <row r="35905">
          <cell r="C35905" t="str">
            <v>Savery</v>
          </cell>
        </row>
        <row r="35906">
          <cell r="C35906" t="str">
            <v>Sinclair</v>
          </cell>
        </row>
        <row r="35907">
          <cell r="C35907" t="str">
            <v>Walcott</v>
          </cell>
        </row>
        <row r="35908">
          <cell r="C35908" t="str">
            <v>Wamsutter</v>
          </cell>
          <cell r="D35908" t="str">
            <v>Red Desert, Tipton</v>
          </cell>
        </row>
        <row r="35909">
          <cell r="C35909" t="str">
            <v>Worland</v>
          </cell>
        </row>
        <row r="35910">
          <cell r="C35910" t="str">
            <v>Basin</v>
          </cell>
        </row>
        <row r="35911">
          <cell r="C35911" t="str">
            <v>Burlington</v>
          </cell>
        </row>
        <row r="35912">
          <cell r="C35912" t="str">
            <v>Byron</v>
          </cell>
        </row>
        <row r="35913">
          <cell r="C35913" t="str">
            <v>Cody</v>
          </cell>
        </row>
        <row r="35914">
          <cell r="C35914" t="str">
            <v>Cowley</v>
          </cell>
        </row>
        <row r="35915">
          <cell r="C35915" t="str">
            <v>Deaver</v>
          </cell>
        </row>
        <row r="35916">
          <cell r="C35916" t="str">
            <v>Emblem</v>
          </cell>
        </row>
        <row r="35917">
          <cell r="C35917" t="str">
            <v>Frannie</v>
          </cell>
        </row>
        <row r="35918">
          <cell r="C35918" t="str">
            <v>Greybull</v>
          </cell>
        </row>
        <row r="35919">
          <cell r="C35919" t="str">
            <v>Hyattville</v>
          </cell>
        </row>
        <row r="35920">
          <cell r="C35920" t="str">
            <v>Kirby</v>
          </cell>
          <cell r="D35920" t="str">
            <v>Worland</v>
          </cell>
        </row>
        <row r="35921">
          <cell r="C35921" t="str">
            <v>Lovell</v>
          </cell>
        </row>
        <row r="35922">
          <cell r="C35922" t="str">
            <v>Manderson</v>
          </cell>
        </row>
        <row r="35923">
          <cell r="C35923" t="str">
            <v>Meeteetse</v>
          </cell>
        </row>
        <row r="35924">
          <cell r="C35924" t="str">
            <v>Otto</v>
          </cell>
        </row>
        <row r="35925">
          <cell r="C35925" t="str">
            <v>Powell</v>
          </cell>
          <cell r="D35925" t="str">
            <v>Clark, Garland, Mantua, Willwood</v>
          </cell>
        </row>
        <row r="35926">
          <cell r="C35926" t="str">
            <v>Ralston</v>
          </cell>
        </row>
        <row r="35927">
          <cell r="C35927" t="str">
            <v>Shell</v>
          </cell>
        </row>
        <row r="35928">
          <cell r="C35928" t="str">
            <v>Ten Sleep</v>
          </cell>
        </row>
        <row r="35929">
          <cell r="C35929" t="str">
            <v>Thermopolis</v>
          </cell>
          <cell r="D35929" t="str">
            <v>Hamilton Dome</v>
          </cell>
        </row>
        <row r="35930">
          <cell r="C35930" t="str">
            <v>Wapiti</v>
          </cell>
        </row>
        <row r="35931">
          <cell r="C35931" t="str">
            <v>Riverton</v>
          </cell>
          <cell r="D35931" t="str">
            <v>Gas Hills, Lucky Maccamp, Midval, Morton, Sand Draw</v>
          </cell>
        </row>
        <row r="35932">
          <cell r="C35932" t="str">
            <v>Arapahoe</v>
          </cell>
        </row>
        <row r="35933">
          <cell r="C35933" t="str">
            <v>Crowheart</v>
          </cell>
          <cell r="D35933" t="str">
            <v>Burris</v>
          </cell>
        </row>
        <row r="35934">
          <cell r="C35934" t="str">
            <v>Dubois</v>
          </cell>
        </row>
        <row r="35935">
          <cell r="C35935" t="str">
            <v>Fort Washakie</v>
          </cell>
        </row>
        <row r="35936">
          <cell r="C35936" t="str">
            <v>Hudson</v>
          </cell>
        </row>
        <row r="35937">
          <cell r="C35937" t="str">
            <v>Kinnear</v>
          </cell>
        </row>
        <row r="35938">
          <cell r="C35938" t="str">
            <v>Lander</v>
          </cell>
          <cell r="D35938" t="str">
            <v>Atlantic City, Ethete, S Pass City, South Pass City, Sweetwater Station, Sweetwatr Sta</v>
          </cell>
        </row>
        <row r="35939">
          <cell r="C35939" t="str">
            <v>Pavillion</v>
          </cell>
        </row>
        <row r="35940">
          <cell r="C35940" t="str">
            <v>Saint Stephens</v>
          </cell>
          <cell r="D35940" t="str">
            <v>St Stephens</v>
          </cell>
        </row>
        <row r="35941">
          <cell r="C35941" t="str">
            <v>Casper</v>
          </cell>
          <cell r="D35941" t="str">
            <v>Bar Nunn</v>
          </cell>
        </row>
        <row r="35942">
          <cell r="C35942" t="str">
            <v>Casper</v>
          </cell>
        </row>
        <row r="35943">
          <cell r="C35943" t="str">
            <v>Casper</v>
          </cell>
          <cell r="D35943" t="str">
            <v>Mills, Moneta</v>
          </cell>
        </row>
        <row r="35944">
          <cell r="C35944" t="str">
            <v>Casper</v>
          </cell>
        </row>
        <row r="35945">
          <cell r="C35945" t="str">
            <v>Casper</v>
          </cell>
          <cell r="D35945" t="str">
            <v>Allendale, Bar Nunn</v>
          </cell>
        </row>
        <row r="35946">
          <cell r="C35946" t="str">
            <v>Shirley Basin</v>
          </cell>
          <cell r="D35946" t="str">
            <v>Casper</v>
          </cell>
        </row>
        <row r="35947">
          <cell r="C35947" t="str">
            <v>Alcova</v>
          </cell>
        </row>
        <row r="35948">
          <cell r="C35948" t="str">
            <v>Arminto</v>
          </cell>
          <cell r="D35948" t="str">
            <v>Casper</v>
          </cell>
        </row>
        <row r="35949">
          <cell r="C35949" t="str">
            <v>Douglas</v>
          </cell>
          <cell r="D35949" t="str">
            <v>Orin</v>
          </cell>
        </row>
        <row r="35950">
          <cell r="C35950" t="str">
            <v>Edgerton</v>
          </cell>
        </row>
        <row r="35951">
          <cell r="C35951" t="str">
            <v>Evansville</v>
          </cell>
        </row>
        <row r="35952">
          <cell r="C35952" t="str">
            <v>Glenrock</v>
          </cell>
          <cell r="D35952" t="str">
            <v>Parkerton, Rolling Hills</v>
          </cell>
        </row>
        <row r="35953">
          <cell r="C35953" t="str">
            <v>Hiland</v>
          </cell>
          <cell r="D35953" t="str">
            <v>Casper, Moneta</v>
          </cell>
        </row>
        <row r="35954">
          <cell r="C35954" t="str">
            <v>Kaycee</v>
          </cell>
          <cell r="D35954" t="str">
            <v>Mayoworth, Sussex</v>
          </cell>
        </row>
        <row r="35955">
          <cell r="C35955" t="str">
            <v>Linch</v>
          </cell>
        </row>
        <row r="35956">
          <cell r="C35956" t="str">
            <v>Lysite</v>
          </cell>
          <cell r="D35956" t="str">
            <v>Lost Cabin</v>
          </cell>
        </row>
        <row r="35957">
          <cell r="C35957" t="str">
            <v>Midwest</v>
          </cell>
        </row>
        <row r="35958">
          <cell r="C35958" t="str">
            <v>Mills</v>
          </cell>
        </row>
        <row r="35959">
          <cell r="C35959" t="str">
            <v>Natrona</v>
          </cell>
          <cell r="D35959" t="str">
            <v>Casper</v>
          </cell>
        </row>
        <row r="35960">
          <cell r="C35960" t="str">
            <v>Powder River</v>
          </cell>
        </row>
        <row r="35961">
          <cell r="C35961" t="str">
            <v>Shoshoni</v>
          </cell>
        </row>
        <row r="35962">
          <cell r="C35962" t="str">
            <v>Newcastle</v>
          </cell>
        </row>
        <row r="35963">
          <cell r="C35963" t="str">
            <v>Aladdin</v>
          </cell>
        </row>
        <row r="35964">
          <cell r="C35964" t="str">
            <v>Alva</v>
          </cell>
        </row>
        <row r="35965">
          <cell r="C35965" t="str">
            <v>Beulah</v>
          </cell>
        </row>
        <row r="35966">
          <cell r="C35966" t="str">
            <v>Devils Tower</v>
          </cell>
        </row>
        <row r="35967">
          <cell r="C35967" t="str">
            <v>Four Corners</v>
          </cell>
          <cell r="D35967" t="str">
            <v>Newcastle</v>
          </cell>
        </row>
        <row r="35968">
          <cell r="C35968" t="str">
            <v>Gillette</v>
          </cell>
        </row>
        <row r="35969">
          <cell r="C35969" t="str">
            <v>Gillette</v>
          </cell>
        </row>
        <row r="35970">
          <cell r="C35970" t="str">
            <v>Gillette</v>
          </cell>
        </row>
        <row r="35971">
          <cell r="C35971" t="str">
            <v>Hulett</v>
          </cell>
          <cell r="D35971" t="str">
            <v>New Haven</v>
          </cell>
        </row>
        <row r="35972">
          <cell r="C35972" t="str">
            <v>Moorcroft</v>
          </cell>
          <cell r="D35972" t="str">
            <v>Carlile, Oshoto, Pine Haven</v>
          </cell>
        </row>
        <row r="35973">
          <cell r="C35973" t="str">
            <v>Osage</v>
          </cell>
        </row>
        <row r="35974">
          <cell r="C35974" t="str">
            <v>Recluse</v>
          </cell>
        </row>
        <row r="35975">
          <cell r="C35975" t="str">
            <v>Rozet</v>
          </cell>
        </row>
        <row r="35976">
          <cell r="C35976" t="str">
            <v>Sundance</v>
          </cell>
        </row>
        <row r="35977">
          <cell r="C35977" t="str">
            <v>Upton</v>
          </cell>
        </row>
        <row r="35978">
          <cell r="C35978" t="str">
            <v>Weston</v>
          </cell>
          <cell r="D35978" t="str">
            <v>Gillette</v>
          </cell>
        </row>
        <row r="35979">
          <cell r="C35979" t="str">
            <v>Wright</v>
          </cell>
          <cell r="D35979" t="str">
            <v>Gillette</v>
          </cell>
        </row>
        <row r="35980">
          <cell r="C35980" t="str">
            <v>Sheridan</v>
          </cell>
        </row>
        <row r="35981">
          <cell r="C35981" t="str">
            <v>Arvada</v>
          </cell>
        </row>
        <row r="35982">
          <cell r="C35982" t="str">
            <v>Banner</v>
          </cell>
          <cell r="D35982" t="str">
            <v>Story</v>
          </cell>
        </row>
        <row r="35983">
          <cell r="C35983" t="str">
            <v>Big Horn</v>
          </cell>
        </row>
        <row r="35984">
          <cell r="C35984" t="str">
            <v>Buffalo</v>
          </cell>
        </row>
        <row r="35985">
          <cell r="C35985" t="str">
            <v>Clearmont</v>
          </cell>
        </row>
        <row r="35986">
          <cell r="C35986" t="str">
            <v>Dayton</v>
          </cell>
        </row>
        <row r="35987">
          <cell r="C35987" t="str">
            <v>Leiter</v>
          </cell>
        </row>
        <row r="35988">
          <cell r="C35988" t="str">
            <v>Parkman</v>
          </cell>
        </row>
        <row r="35989">
          <cell r="C35989" t="str">
            <v>Ranchester</v>
          </cell>
          <cell r="D35989" t="str">
            <v>Acme</v>
          </cell>
        </row>
        <row r="35990">
          <cell r="C35990" t="str">
            <v>Saddlestring</v>
          </cell>
          <cell r="D35990" t="str">
            <v>Buffalo</v>
          </cell>
        </row>
        <row r="35991">
          <cell r="C35991" t="str">
            <v>Story</v>
          </cell>
        </row>
        <row r="35992">
          <cell r="C35992" t="str">
            <v>Wolf</v>
          </cell>
          <cell r="D35992" t="str">
            <v>Ranchester</v>
          </cell>
        </row>
        <row r="35993">
          <cell r="C35993" t="str">
            <v>Wyarno</v>
          </cell>
        </row>
        <row r="35994">
          <cell r="C35994" t="str">
            <v>Rock Springs</v>
          </cell>
          <cell r="D35994" t="str">
            <v>Bitter Creek, Quealy</v>
          </cell>
        </row>
        <row r="35995">
          <cell r="C35995" t="str">
            <v>Rock Springs</v>
          </cell>
        </row>
        <row r="35996">
          <cell r="C35996" t="str">
            <v>Bondurant</v>
          </cell>
        </row>
        <row r="35997">
          <cell r="C35997" t="str">
            <v>Boulder</v>
          </cell>
        </row>
        <row r="35998">
          <cell r="C35998" t="str">
            <v>Cora</v>
          </cell>
        </row>
        <row r="35999">
          <cell r="C35999" t="str">
            <v>Little America</v>
          </cell>
          <cell r="D35999" t="str">
            <v>Litl America</v>
          </cell>
        </row>
        <row r="36000">
          <cell r="C36000" t="str">
            <v>Evanston</v>
          </cell>
          <cell r="D36000" t="str">
            <v>Bear River</v>
          </cell>
        </row>
        <row r="36001">
          <cell r="C36001" t="str">
            <v>Evanston</v>
          </cell>
        </row>
        <row r="36002">
          <cell r="C36002" t="str">
            <v>Farson</v>
          </cell>
          <cell r="D36002" t="str">
            <v>Eden</v>
          </cell>
        </row>
        <row r="36003">
          <cell r="C36003" t="str">
            <v>Fort Bridger</v>
          </cell>
          <cell r="D36003" t="str">
            <v>Piedmont</v>
          </cell>
        </row>
        <row r="36004">
          <cell r="C36004" t="str">
            <v>Granger</v>
          </cell>
        </row>
        <row r="36005">
          <cell r="C36005" t="str">
            <v>Green River</v>
          </cell>
        </row>
        <row r="36006">
          <cell r="C36006" t="str">
            <v>Lonetree</v>
          </cell>
        </row>
        <row r="36007">
          <cell r="C36007" t="str">
            <v>Lyman</v>
          </cell>
          <cell r="D36007" t="str">
            <v>Urie</v>
          </cell>
        </row>
        <row r="36008">
          <cell r="C36008" t="str">
            <v>Mc Kinnon</v>
          </cell>
          <cell r="D36008" t="str">
            <v>Green River</v>
          </cell>
        </row>
        <row r="36009">
          <cell r="C36009" t="str">
            <v>Mountain View</v>
          </cell>
        </row>
        <row r="36010">
          <cell r="C36010" t="str">
            <v>Pinedale</v>
          </cell>
        </row>
        <row r="36011">
          <cell r="C36011" t="str">
            <v>Point Of Rocks</v>
          </cell>
          <cell r="D36011" t="str">
            <v>Pt Of Rocks, Rock Springs</v>
          </cell>
        </row>
        <row r="36012">
          <cell r="C36012" t="str">
            <v>Reliance</v>
          </cell>
        </row>
        <row r="36013">
          <cell r="C36013" t="str">
            <v>Robertson</v>
          </cell>
        </row>
        <row r="36014">
          <cell r="C36014" t="str">
            <v>Superior</v>
          </cell>
        </row>
        <row r="36015">
          <cell r="C36015" t="str">
            <v>Jackson</v>
          </cell>
          <cell r="D36015" t="str">
            <v>Hoback Jct, Hoback Junction, Jackson Hole</v>
          </cell>
        </row>
        <row r="36016">
          <cell r="C36016" t="str">
            <v>Jackson</v>
          </cell>
          <cell r="D36016" t="str">
            <v>Jackson Hole</v>
          </cell>
        </row>
        <row r="36017">
          <cell r="C36017" t="str">
            <v>Kelly</v>
          </cell>
        </row>
        <row r="36018">
          <cell r="C36018" t="str">
            <v>Moose</v>
          </cell>
          <cell r="D36018" t="str">
            <v>Jenny Lake</v>
          </cell>
        </row>
        <row r="36019">
          <cell r="C36019" t="str">
            <v>Moran</v>
          </cell>
        </row>
        <row r="36020">
          <cell r="C36020" t="str">
            <v>Wilson</v>
          </cell>
        </row>
        <row r="36021">
          <cell r="C36021" t="str">
            <v>Teton Village</v>
          </cell>
        </row>
        <row r="36022">
          <cell r="C36022" t="str">
            <v>Kemmerer</v>
          </cell>
          <cell r="D36022" t="str">
            <v>Fontenelle, Hamsfork</v>
          </cell>
        </row>
        <row r="36023">
          <cell r="C36023" t="str">
            <v>Afton</v>
          </cell>
          <cell r="D36023" t="str">
            <v>Turnerville</v>
          </cell>
        </row>
        <row r="36024">
          <cell r="C36024" t="str">
            <v>Auburn</v>
          </cell>
        </row>
        <row r="36025">
          <cell r="C36025" t="str">
            <v>Bedford</v>
          </cell>
        </row>
        <row r="36026">
          <cell r="C36026" t="str">
            <v>Big Piney</v>
          </cell>
          <cell r="D36026" t="str">
            <v>Marbleton</v>
          </cell>
        </row>
        <row r="36027">
          <cell r="C36027" t="str">
            <v>Cokeville</v>
          </cell>
          <cell r="D36027" t="str">
            <v>Raymond</v>
          </cell>
        </row>
        <row r="36028">
          <cell r="C36028" t="str">
            <v>Daniel</v>
          </cell>
        </row>
        <row r="36029">
          <cell r="C36029" t="str">
            <v>Diamondville</v>
          </cell>
        </row>
        <row r="36030">
          <cell r="C36030" t="str">
            <v>Etna</v>
          </cell>
        </row>
        <row r="36031">
          <cell r="C36031" t="str">
            <v>Fairview</v>
          </cell>
        </row>
        <row r="36032">
          <cell r="C36032" t="str">
            <v>Freedom</v>
          </cell>
        </row>
        <row r="36033">
          <cell r="C36033" t="str">
            <v>Frontier</v>
          </cell>
        </row>
        <row r="36034">
          <cell r="C36034" t="str">
            <v>Grover</v>
          </cell>
        </row>
        <row r="36035">
          <cell r="C36035" t="str">
            <v>La Barge</v>
          </cell>
        </row>
        <row r="36036">
          <cell r="C36036" t="str">
            <v>Opal</v>
          </cell>
        </row>
        <row r="36037">
          <cell r="C36037" t="str">
            <v>Smoot</v>
          </cell>
        </row>
        <row r="36038">
          <cell r="C36038" t="str">
            <v>Thayne</v>
          </cell>
          <cell r="D36038" t="str">
            <v>Star Valley Ranch, Star Vly Rnch</v>
          </cell>
        </row>
        <row r="36039">
          <cell r="C36039" t="str">
            <v>Alpine</v>
          </cell>
        </row>
        <row r="36040">
          <cell r="C36040" t="str">
            <v>Pocatello</v>
          </cell>
        </row>
        <row r="36041">
          <cell r="C36041" t="str">
            <v>Pocatello</v>
          </cell>
          <cell r="D36041" t="str">
            <v>Chubbuck</v>
          </cell>
        </row>
        <row r="36042">
          <cell r="C36042" t="str">
            <v>Fort Hall</v>
          </cell>
          <cell r="D36042" t="str">
            <v>Pocatello</v>
          </cell>
        </row>
        <row r="36043">
          <cell r="C36043" t="str">
            <v>Pocatello</v>
          </cell>
        </row>
        <row r="36044">
          <cell r="C36044" t="str">
            <v>Pocatello</v>
          </cell>
        </row>
        <row r="36045">
          <cell r="C36045" t="str">
            <v>Pocatello</v>
          </cell>
        </row>
        <row r="36046">
          <cell r="C36046" t="str">
            <v>Pocatello</v>
          </cell>
        </row>
        <row r="36047">
          <cell r="C36047" t="str">
            <v>Aberdeen</v>
          </cell>
          <cell r="D36047" t="str">
            <v>Sterling</v>
          </cell>
        </row>
        <row r="36048">
          <cell r="C36048" t="str">
            <v>American Falls</v>
          </cell>
          <cell r="D36048" t="str">
            <v>Am Falls, American Fls</v>
          </cell>
        </row>
        <row r="36049">
          <cell r="C36049" t="str">
            <v>Arbon</v>
          </cell>
        </row>
        <row r="36050">
          <cell r="C36050" t="str">
            <v>Arco</v>
          </cell>
          <cell r="D36050" t="str">
            <v>Butte City</v>
          </cell>
        </row>
        <row r="36051">
          <cell r="C36051" t="str">
            <v>Arimo</v>
          </cell>
        </row>
        <row r="36052">
          <cell r="C36052" t="str">
            <v>Atomic City</v>
          </cell>
        </row>
        <row r="36053">
          <cell r="C36053" t="str">
            <v>Bancroft</v>
          </cell>
        </row>
        <row r="36054">
          <cell r="C36054" t="str">
            <v>Basalt</v>
          </cell>
        </row>
        <row r="36055">
          <cell r="C36055" t="str">
            <v>Bern</v>
          </cell>
        </row>
        <row r="36056">
          <cell r="C36056" t="str">
            <v>Blackfoot</v>
          </cell>
        </row>
        <row r="36057">
          <cell r="C36057" t="str">
            <v>Bloomington</v>
          </cell>
        </row>
        <row r="36058">
          <cell r="C36058" t="str">
            <v>Challis</v>
          </cell>
        </row>
        <row r="36059">
          <cell r="C36059" t="str">
            <v>Clayton</v>
          </cell>
        </row>
        <row r="36060">
          <cell r="C36060" t="str">
            <v>Clifton</v>
          </cell>
          <cell r="D36060" t="str">
            <v>Oxford</v>
          </cell>
        </row>
        <row r="36061">
          <cell r="C36061" t="str">
            <v>Cobalt</v>
          </cell>
          <cell r="D36061" t="str">
            <v>Challis</v>
          </cell>
        </row>
        <row r="36062">
          <cell r="C36062" t="str">
            <v>Conda</v>
          </cell>
          <cell r="D36062" t="str">
            <v>Soda Springs</v>
          </cell>
        </row>
        <row r="36063">
          <cell r="C36063" t="str">
            <v>Dayton</v>
          </cell>
        </row>
        <row r="36064">
          <cell r="C36064" t="str">
            <v>Dingle</v>
          </cell>
        </row>
        <row r="36065">
          <cell r="C36065" t="str">
            <v>Downey</v>
          </cell>
        </row>
        <row r="36066">
          <cell r="C36066" t="str">
            <v>Ellis</v>
          </cell>
        </row>
        <row r="36067">
          <cell r="C36067" t="str">
            <v>Firth</v>
          </cell>
        </row>
        <row r="36068">
          <cell r="C36068" t="str">
            <v>Franklin</v>
          </cell>
        </row>
        <row r="36069">
          <cell r="C36069" t="str">
            <v>Geneva</v>
          </cell>
        </row>
        <row r="36070">
          <cell r="C36070" t="str">
            <v>Georgetown</v>
          </cell>
        </row>
        <row r="36071">
          <cell r="C36071" t="str">
            <v>Grace</v>
          </cell>
        </row>
        <row r="36072">
          <cell r="C36072" t="str">
            <v>Holbrook</v>
          </cell>
        </row>
        <row r="36073">
          <cell r="C36073" t="str">
            <v>Howe</v>
          </cell>
        </row>
        <row r="36074">
          <cell r="C36074" t="str">
            <v>Inkom</v>
          </cell>
        </row>
        <row r="36075">
          <cell r="C36075" t="str">
            <v>Lava Hot Springs</v>
          </cell>
          <cell r="D36075" t="str">
            <v>Lava Hot Spgs</v>
          </cell>
        </row>
        <row r="36076">
          <cell r="C36076" t="str">
            <v>Mccammon</v>
          </cell>
        </row>
        <row r="36077">
          <cell r="C36077" t="str">
            <v>Mackay</v>
          </cell>
        </row>
        <row r="36078">
          <cell r="C36078" t="str">
            <v>Malad City</v>
          </cell>
          <cell r="D36078" t="str">
            <v>Stone</v>
          </cell>
        </row>
        <row r="36079">
          <cell r="C36079" t="str">
            <v>May</v>
          </cell>
          <cell r="D36079" t="str">
            <v>Patterson</v>
          </cell>
        </row>
        <row r="36080">
          <cell r="C36080" t="str">
            <v>Montpelier</v>
          </cell>
          <cell r="D36080" t="str">
            <v>Ovid</v>
          </cell>
        </row>
        <row r="36081">
          <cell r="C36081" t="str">
            <v>Moore</v>
          </cell>
          <cell r="D36081" t="str">
            <v>Darlington, Lost River</v>
          </cell>
        </row>
        <row r="36082">
          <cell r="C36082" t="str">
            <v>Moreland</v>
          </cell>
        </row>
        <row r="36083">
          <cell r="C36083" t="str">
            <v>Paris</v>
          </cell>
        </row>
        <row r="36084">
          <cell r="C36084" t="str">
            <v>Pingree</v>
          </cell>
        </row>
        <row r="36085">
          <cell r="C36085" t="str">
            <v>Preston</v>
          </cell>
        </row>
        <row r="36086">
          <cell r="C36086" t="str">
            <v>Rockland</v>
          </cell>
        </row>
        <row r="36087">
          <cell r="C36087" t="str">
            <v>Saint Charles</v>
          </cell>
        </row>
        <row r="36088">
          <cell r="C36088" t="str">
            <v>Shelley</v>
          </cell>
        </row>
        <row r="36089">
          <cell r="C36089" t="str">
            <v>Soda Springs</v>
          </cell>
        </row>
        <row r="36090">
          <cell r="C36090" t="str">
            <v>Springfield</v>
          </cell>
        </row>
        <row r="36091">
          <cell r="C36091" t="str">
            <v>Stanley</v>
          </cell>
        </row>
        <row r="36092">
          <cell r="C36092" t="str">
            <v>Swanlake</v>
          </cell>
        </row>
        <row r="36093">
          <cell r="C36093" t="str">
            <v>Thatcher</v>
          </cell>
          <cell r="D36093" t="str">
            <v>Grace</v>
          </cell>
        </row>
        <row r="36094">
          <cell r="C36094" t="str">
            <v>Wayan</v>
          </cell>
          <cell r="D36094" t="str">
            <v>Soda Springs</v>
          </cell>
        </row>
        <row r="36095">
          <cell r="C36095" t="str">
            <v>Weston</v>
          </cell>
        </row>
        <row r="36096">
          <cell r="C36096" t="str">
            <v>Fish Haven</v>
          </cell>
        </row>
        <row r="36097">
          <cell r="C36097" t="str">
            <v>Twin Falls</v>
          </cell>
          <cell r="D36097" t="str">
            <v>Hollister</v>
          </cell>
        </row>
        <row r="36098">
          <cell r="C36098" t="str">
            <v>Rogerson</v>
          </cell>
          <cell r="D36098" t="str">
            <v>Twin Falls</v>
          </cell>
        </row>
        <row r="36099">
          <cell r="C36099" t="str">
            <v>Twin Falls</v>
          </cell>
        </row>
        <row r="36100">
          <cell r="C36100" t="str">
            <v>Albion</v>
          </cell>
        </row>
        <row r="36101">
          <cell r="C36101" t="str">
            <v>Almo</v>
          </cell>
        </row>
        <row r="36102">
          <cell r="C36102" t="str">
            <v>Bellevue</v>
          </cell>
          <cell r="D36102" t="str">
            <v>East Magic, Gannett</v>
          </cell>
        </row>
        <row r="36103">
          <cell r="C36103" t="str">
            <v>Bliss</v>
          </cell>
        </row>
        <row r="36104">
          <cell r="C36104" t="str">
            <v>Buhl</v>
          </cell>
        </row>
        <row r="36105">
          <cell r="C36105" t="str">
            <v>Burley</v>
          </cell>
        </row>
        <row r="36106">
          <cell r="C36106" t="str">
            <v>Carey</v>
          </cell>
        </row>
        <row r="36107">
          <cell r="C36107" t="str">
            <v>Castleford</v>
          </cell>
        </row>
        <row r="36108">
          <cell r="C36108" t="str">
            <v>Corral</v>
          </cell>
          <cell r="D36108" t="str">
            <v>Fairfield</v>
          </cell>
        </row>
        <row r="36109">
          <cell r="C36109" t="str">
            <v>Declo</v>
          </cell>
        </row>
        <row r="36110">
          <cell r="C36110" t="str">
            <v>Dietrich</v>
          </cell>
          <cell r="D36110" t="str">
            <v>Shoshone</v>
          </cell>
        </row>
        <row r="36111">
          <cell r="C36111" t="str">
            <v>Eden</v>
          </cell>
        </row>
        <row r="36112">
          <cell r="C36112" t="str">
            <v>Fairfield</v>
          </cell>
        </row>
        <row r="36113">
          <cell r="C36113" t="str">
            <v>Filer</v>
          </cell>
        </row>
        <row r="36114">
          <cell r="C36114" t="str">
            <v>Gooding</v>
          </cell>
        </row>
        <row r="36115">
          <cell r="C36115" t="str">
            <v>Hagerman</v>
          </cell>
        </row>
        <row r="36116">
          <cell r="C36116" t="str">
            <v>Hailey</v>
          </cell>
          <cell r="D36116" t="str">
            <v>Triumph</v>
          </cell>
        </row>
        <row r="36117">
          <cell r="C36117" t="str">
            <v>Hansen</v>
          </cell>
        </row>
        <row r="36118">
          <cell r="C36118" t="str">
            <v>Hazelton</v>
          </cell>
        </row>
        <row r="36119">
          <cell r="C36119" t="str">
            <v>Heyburn</v>
          </cell>
        </row>
        <row r="36120">
          <cell r="C36120" t="str">
            <v>Hill City</v>
          </cell>
        </row>
        <row r="36121">
          <cell r="C36121" t="str">
            <v>Jerome</v>
          </cell>
        </row>
        <row r="36122">
          <cell r="C36122" t="str">
            <v>Ketchum</v>
          </cell>
          <cell r="D36122" t="str">
            <v>Sawtooth City</v>
          </cell>
        </row>
        <row r="36123">
          <cell r="C36123" t="str">
            <v>Kimberly</v>
          </cell>
        </row>
        <row r="36124">
          <cell r="C36124" t="str">
            <v>Malta</v>
          </cell>
          <cell r="D36124" t="str">
            <v>Elba</v>
          </cell>
        </row>
        <row r="36125">
          <cell r="C36125" t="str">
            <v>Minidoka</v>
          </cell>
          <cell r="D36125" t="str">
            <v>Rupert</v>
          </cell>
        </row>
        <row r="36126">
          <cell r="C36126" t="str">
            <v>Murtaugh</v>
          </cell>
        </row>
        <row r="36127">
          <cell r="C36127" t="str">
            <v>Oakley</v>
          </cell>
        </row>
        <row r="36128">
          <cell r="C36128" t="str">
            <v>Paul</v>
          </cell>
        </row>
        <row r="36129">
          <cell r="C36129" t="str">
            <v>Picabo</v>
          </cell>
        </row>
        <row r="36130">
          <cell r="C36130" t="str">
            <v>Richfield</v>
          </cell>
        </row>
        <row r="36131">
          <cell r="C36131" t="str">
            <v>Rupert</v>
          </cell>
          <cell r="D36131" t="str">
            <v>Acequia, Jackson, Minidoka</v>
          </cell>
        </row>
        <row r="36132">
          <cell r="C36132" t="str">
            <v>Shoshone</v>
          </cell>
          <cell r="D36132" t="str">
            <v>Lone Star, West Magic</v>
          </cell>
        </row>
        <row r="36133">
          <cell r="C36133" t="str">
            <v>Sun Valley</v>
          </cell>
        </row>
        <row r="36134">
          <cell r="C36134" t="str">
            <v>Sun Valley</v>
          </cell>
          <cell r="D36134" t="str">
            <v>Elk Horn</v>
          </cell>
        </row>
        <row r="36135">
          <cell r="C36135" t="str">
            <v>Wendell</v>
          </cell>
        </row>
        <row r="36136">
          <cell r="C36136" t="str">
            <v>Idaho Falls</v>
          </cell>
          <cell r="D36136" t="str">
            <v>Ammon</v>
          </cell>
        </row>
        <row r="36137">
          <cell r="C36137" t="str">
            <v>Idaho Falls</v>
          </cell>
        </row>
        <row r="36138">
          <cell r="C36138" t="str">
            <v>Idaho Falls</v>
          </cell>
        </row>
        <row r="36139">
          <cell r="C36139" t="str">
            <v>Idaho Falls</v>
          </cell>
        </row>
        <row r="36140">
          <cell r="C36140" t="str">
            <v>Idaho Falls</v>
          </cell>
        </row>
        <row r="36141">
          <cell r="C36141" t="str">
            <v>Idaho Falls</v>
          </cell>
          <cell r="D36141" t="str">
            <v>Ammon</v>
          </cell>
        </row>
        <row r="36142">
          <cell r="C36142" t="str">
            <v>Alta</v>
          </cell>
        </row>
        <row r="36143">
          <cell r="C36143" t="str">
            <v>Idaho Falls</v>
          </cell>
        </row>
        <row r="36144">
          <cell r="C36144" t="str">
            <v>Ashton</v>
          </cell>
        </row>
        <row r="36145">
          <cell r="C36145" t="str">
            <v>Chester</v>
          </cell>
        </row>
        <row r="36146">
          <cell r="C36146" t="str">
            <v>Driggs</v>
          </cell>
        </row>
        <row r="36147">
          <cell r="C36147" t="str">
            <v>Dubois</v>
          </cell>
        </row>
        <row r="36148">
          <cell r="C36148" t="str">
            <v>Felt</v>
          </cell>
          <cell r="D36148" t="str">
            <v>Tetonia</v>
          </cell>
        </row>
        <row r="36149">
          <cell r="C36149" t="str">
            <v>Hamer</v>
          </cell>
        </row>
        <row r="36150">
          <cell r="C36150" t="str">
            <v>Iona</v>
          </cell>
        </row>
        <row r="36151">
          <cell r="C36151" t="str">
            <v>Irwin</v>
          </cell>
          <cell r="D36151" t="str">
            <v>Palisades</v>
          </cell>
        </row>
        <row r="36152">
          <cell r="C36152" t="str">
            <v>Island Park</v>
          </cell>
        </row>
        <row r="36153">
          <cell r="C36153" t="str">
            <v>Lewisville</v>
          </cell>
        </row>
        <row r="36154">
          <cell r="C36154" t="str">
            <v>Macks Inn</v>
          </cell>
          <cell r="D36154" t="str">
            <v>Island Park</v>
          </cell>
        </row>
        <row r="36155">
          <cell r="C36155" t="str">
            <v>Menan</v>
          </cell>
        </row>
        <row r="36156">
          <cell r="C36156" t="str">
            <v>Monteview</v>
          </cell>
        </row>
        <row r="36157">
          <cell r="C36157" t="str">
            <v>Newdale</v>
          </cell>
        </row>
        <row r="36158">
          <cell r="C36158" t="str">
            <v>Parker</v>
          </cell>
        </row>
        <row r="36159">
          <cell r="C36159" t="str">
            <v>Rexburg</v>
          </cell>
        </row>
        <row r="36160">
          <cell r="C36160" t="str">
            <v>Rexburg</v>
          </cell>
        </row>
        <row r="36161">
          <cell r="C36161" t="str">
            <v>Rigby</v>
          </cell>
        </row>
        <row r="36162">
          <cell r="C36162" t="str">
            <v>Ririe</v>
          </cell>
        </row>
        <row r="36163">
          <cell r="C36163" t="str">
            <v>Roberts</v>
          </cell>
        </row>
        <row r="36164">
          <cell r="C36164" t="str">
            <v>Saint Anthony</v>
          </cell>
        </row>
        <row r="36165">
          <cell r="C36165" t="str">
            <v>Spencer</v>
          </cell>
          <cell r="D36165" t="str">
            <v>Dubois</v>
          </cell>
        </row>
        <row r="36166">
          <cell r="C36166" t="str">
            <v>Sugar City</v>
          </cell>
        </row>
        <row r="36167">
          <cell r="C36167" t="str">
            <v>Swan Valley</v>
          </cell>
        </row>
        <row r="36168">
          <cell r="C36168" t="str">
            <v>Terreton</v>
          </cell>
        </row>
        <row r="36169">
          <cell r="C36169" t="str">
            <v>Teton</v>
          </cell>
        </row>
        <row r="36170">
          <cell r="C36170" t="str">
            <v>Tetonia</v>
          </cell>
        </row>
        <row r="36171">
          <cell r="C36171" t="str">
            <v>Ucon</v>
          </cell>
        </row>
        <row r="36172">
          <cell r="C36172" t="str">
            <v>Victor</v>
          </cell>
        </row>
        <row r="36173">
          <cell r="C36173" t="str">
            <v>Rexburg</v>
          </cell>
        </row>
        <row r="36174">
          <cell r="C36174" t="str">
            <v>Carmen</v>
          </cell>
        </row>
        <row r="36175">
          <cell r="C36175" t="str">
            <v>Gibbonsville</v>
          </cell>
        </row>
        <row r="36176">
          <cell r="C36176" t="str">
            <v>Leadore</v>
          </cell>
        </row>
        <row r="36177">
          <cell r="C36177" t="str">
            <v>Lemhi</v>
          </cell>
        </row>
        <row r="36178">
          <cell r="C36178" t="str">
            <v>North Fork</v>
          </cell>
        </row>
        <row r="36179">
          <cell r="C36179" t="str">
            <v>Salmon</v>
          </cell>
        </row>
        <row r="36180">
          <cell r="C36180" t="str">
            <v>Tendoy</v>
          </cell>
        </row>
        <row r="36181">
          <cell r="C36181" t="str">
            <v>Shoup</v>
          </cell>
          <cell r="D36181" t="str">
            <v>North Fork</v>
          </cell>
        </row>
        <row r="36182">
          <cell r="C36182" t="str">
            <v>Lewiston</v>
          </cell>
        </row>
        <row r="36183">
          <cell r="C36183" t="str">
            <v>Ahsahka</v>
          </cell>
        </row>
        <row r="36184">
          <cell r="C36184" t="str">
            <v>Cottonwood</v>
          </cell>
          <cell r="D36184" t="str">
            <v>Keuterville</v>
          </cell>
        </row>
        <row r="36185">
          <cell r="C36185" t="str">
            <v>Craigmont</v>
          </cell>
        </row>
        <row r="36186">
          <cell r="C36186" t="str">
            <v>Culdesac</v>
          </cell>
        </row>
        <row r="36187">
          <cell r="C36187" t="str">
            <v>Elk City</v>
          </cell>
          <cell r="D36187" t="str">
            <v>Dixie</v>
          </cell>
        </row>
        <row r="36188">
          <cell r="C36188" t="str">
            <v>Ferdinand</v>
          </cell>
        </row>
        <row r="36189">
          <cell r="C36189" t="str">
            <v>Grangeville</v>
          </cell>
        </row>
        <row r="36190">
          <cell r="C36190" t="str">
            <v>Fenn</v>
          </cell>
          <cell r="D36190" t="str">
            <v>Grangeville</v>
          </cell>
        </row>
        <row r="36191">
          <cell r="C36191" t="str">
            <v>Greencreek</v>
          </cell>
          <cell r="D36191" t="str">
            <v>Cottonwood</v>
          </cell>
        </row>
        <row r="36192">
          <cell r="C36192" t="str">
            <v>Juliaetta</v>
          </cell>
        </row>
        <row r="36193">
          <cell r="C36193" t="str">
            <v>Kamiah</v>
          </cell>
        </row>
        <row r="36194">
          <cell r="C36194" t="str">
            <v>Kendrick</v>
          </cell>
        </row>
        <row r="36195">
          <cell r="C36195" t="str">
            <v>Kooskia</v>
          </cell>
        </row>
        <row r="36196">
          <cell r="C36196" t="str">
            <v>Lapwai</v>
          </cell>
          <cell r="D36196" t="str">
            <v>Spalding</v>
          </cell>
        </row>
        <row r="36197">
          <cell r="C36197" t="str">
            <v>Lenore</v>
          </cell>
        </row>
        <row r="36198">
          <cell r="C36198" t="str">
            <v>Lucile</v>
          </cell>
        </row>
        <row r="36199">
          <cell r="C36199" t="str">
            <v>Nezperce</v>
          </cell>
        </row>
        <row r="36200">
          <cell r="C36200" t="str">
            <v>Orofino</v>
          </cell>
        </row>
        <row r="36201">
          <cell r="C36201" t="str">
            <v>Peck</v>
          </cell>
        </row>
        <row r="36202">
          <cell r="C36202" t="str">
            <v>Pierce</v>
          </cell>
          <cell r="D36202" t="str">
            <v>Headquarters</v>
          </cell>
        </row>
        <row r="36203">
          <cell r="C36203" t="str">
            <v>Pollock</v>
          </cell>
        </row>
        <row r="36204">
          <cell r="C36204" t="str">
            <v>Reubens</v>
          </cell>
          <cell r="D36204" t="str">
            <v>Culdesac</v>
          </cell>
        </row>
        <row r="36205">
          <cell r="C36205" t="str">
            <v>Riggins</v>
          </cell>
        </row>
        <row r="36206">
          <cell r="C36206" t="str">
            <v>Stites</v>
          </cell>
          <cell r="D36206" t="str">
            <v>Clearwater, Harpster</v>
          </cell>
        </row>
        <row r="36207">
          <cell r="C36207" t="str">
            <v>Weippe</v>
          </cell>
        </row>
        <row r="36208">
          <cell r="C36208" t="str">
            <v>White Bird</v>
          </cell>
        </row>
        <row r="36209">
          <cell r="C36209" t="str">
            <v>Winchester</v>
          </cell>
        </row>
        <row r="36210">
          <cell r="C36210" t="str">
            <v>Atlanta</v>
          </cell>
        </row>
        <row r="36211">
          <cell r="C36211" t="str">
            <v>Banks</v>
          </cell>
        </row>
        <row r="36212">
          <cell r="C36212" t="str">
            <v>Bruneau</v>
          </cell>
          <cell r="D36212" t="str">
            <v>Grasmere, Riddle</v>
          </cell>
        </row>
        <row r="36213">
          <cell r="C36213" t="str">
            <v>Caldwell</v>
          </cell>
        </row>
        <row r="36214">
          <cell r="C36214" t="str">
            <v>Caldwell</v>
          </cell>
        </row>
        <row r="36215">
          <cell r="C36215" t="str">
            <v>Caldwell</v>
          </cell>
        </row>
        <row r="36216">
          <cell r="C36216" t="str">
            <v>Cambridge</v>
          </cell>
        </row>
        <row r="36217">
          <cell r="C36217" t="str">
            <v>Cascade</v>
          </cell>
        </row>
        <row r="36218">
          <cell r="C36218" t="str">
            <v>Council</v>
          </cell>
          <cell r="D36218" t="str">
            <v>Fruitvale</v>
          </cell>
        </row>
        <row r="36219">
          <cell r="C36219" t="str">
            <v>Donnelly</v>
          </cell>
          <cell r="D36219" t="str">
            <v>Tamarack</v>
          </cell>
        </row>
        <row r="36220">
          <cell r="C36220" t="str">
            <v>Eagle</v>
          </cell>
        </row>
        <row r="36221">
          <cell r="C36221" t="str">
            <v>Emmett</v>
          </cell>
          <cell r="D36221" t="str">
            <v>Montour</v>
          </cell>
        </row>
        <row r="36222">
          <cell r="C36222" t="str">
            <v>Fruitland</v>
          </cell>
        </row>
        <row r="36223">
          <cell r="C36223" t="str">
            <v>Garden Valley</v>
          </cell>
        </row>
        <row r="36224">
          <cell r="C36224" t="str">
            <v>Glenns Ferry</v>
          </cell>
        </row>
        <row r="36225">
          <cell r="C36225" t="str">
            <v>Grand View</v>
          </cell>
        </row>
        <row r="36226">
          <cell r="C36226" t="str">
            <v>Greenleaf</v>
          </cell>
        </row>
        <row r="36227">
          <cell r="C36227" t="str">
            <v>Hammett</v>
          </cell>
        </row>
        <row r="36228">
          <cell r="C36228" t="str">
            <v>Homedale</v>
          </cell>
        </row>
        <row r="36229">
          <cell r="C36229" t="str">
            <v>Horseshoe Bend</v>
          </cell>
          <cell r="D36229" t="str">
            <v>Horseshoe Bnd</v>
          </cell>
        </row>
        <row r="36230">
          <cell r="C36230" t="str">
            <v>Huston</v>
          </cell>
        </row>
        <row r="36231">
          <cell r="C36231" t="str">
            <v>Idaho City</v>
          </cell>
          <cell r="D36231" t="str">
            <v>Centerville, New Centerville, Pioneerville, Star Ranch, Steirman</v>
          </cell>
        </row>
        <row r="36232">
          <cell r="C36232" t="str">
            <v>Indian Valley</v>
          </cell>
        </row>
        <row r="36233">
          <cell r="C36233" t="str">
            <v>King Hill</v>
          </cell>
        </row>
        <row r="36234">
          <cell r="C36234" t="str">
            <v>Kuna</v>
          </cell>
        </row>
        <row r="36235">
          <cell r="C36235" t="str">
            <v>Lake Fork</v>
          </cell>
          <cell r="D36235" t="str">
            <v>Mccall</v>
          </cell>
        </row>
        <row r="36236">
          <cell r="C36236" t="str">
            <v>Letha</v>
          </cell>
        </row>
        <row r="36237">
          <cell r="C36237" t="str">
            <v>Lowman</v>
          </cell>
        </row>
        <row r="36238">
          <cell r="C36238" t="str">
            <v>Mccall</v>
          </cell>
        </row>
        <row r="36239">
          <cell r="C36239" t="str">
            <v>Marsing</v>
          </cell>
        </row>
        <row r="36240">
          <cell r="C36240" t="str">
            <v>Melba</v>
          </cell>
        </row>
        <row r="36241">
          <cell r="C36241" t="str">
            <v>Meridian</v>
          </cell>
        </row>
        <row r="36242">
          <cell r="C36242" t="str">
            <v>Mesa</v>
          </cell>
        </row>
        <row r="36243">
          <cell r="C36243" t="str">
            <v>Middleton</v>
          </cell>
        </row>
        <row r="36244">
          <cell r="C36244" t="str">
            <v>Midvale</v>
          </cell>
        </row>
        <row r="36245">
          <cell r="C36245" t="str">
            <v>Meridian</v>
          </cell>
        </row>
        <row r="36246">
          <cell r="C36246" t="str">
            <v>Mountain Home</v>
          </cell>
          <cell r="D36246" t="str">
            <v>Anderson Dam, Featherville, Mt Home, Mtn Home, Oasis, Paradise Hot, Paradise Hot Springs, Pine, Prairie, Rocky Bar, Tipanuk</v>
          </cell>
        </row>
        <row r="36247">
          <cell r="C36247" t="str">
            <v>Mountain Home A F B</v>
          </cell>
          <cell r="D36247" t="str">
            <v>Mountain Home Afb, Mtn Home Afb</v>
          </cell>
        </row>
        <row r="36248">
          <cell r="C36248" t="str">
            <v>Murphy</v>
          </cell>
          <cell r="D36248" t="str">
            <v>Oreana</v>
          </cell>
        </row>
        <row r="36249">
          <cell r="C36249" t="str">
            <v>Nampa</v>
          </cell>
        </row>
        <row r="36250">
          <cell r="C36250" t="str">
            <v>Nampa</v>
          </cell>
        </row>
        <row r="36251">
          <cell r="C36251" t="str">
            <v>Nampa</v>
          </cell>
        </row>
        <row r="36252">
          <cell r="C36252" t="str">
            <v>New Meadows</v>
          </cell>
        </row>
        <row r="36253">
          <cell r="C36253" t="str">
            <v>New Plymouth</v>
          </cell>
        </row>
        <row r="36254">
          <cell r="C36254" t="str">
            <v>Notus</v>
          </cell>
        </row>
        <row r="36255">
          <cell r="C36255" t="str">
            <v>Ola</v>
          </cell>
        </row>
        <row r="36256">
          <cell r="C36256" t="str">
            <v>Parma</v>
          </cell>
        </row>
        <row r="36257">
          <cell r="C36257" t="str">
            <v>Payette</v>
          </cell>
        </row>
        <row r="36258">
          <cell r="C36258" t="str">
            <v>Placerville</v>
          </cell>
        </row>
        <row r="36259">
          <cell r="C36259" t="str">
            <v>Star</v>
          </cell>
        </row>
        <row r="36260">
          <cell r="C36260" t="str">
            <v>Sweet</v>
          </cell>
        </row>
        <row r="36261">
          <cell r="C36261" t="str">
            <v>Warren</v>
          </cell>
        </row>
        <row r="36262">
          <cell r="C36262" t="str">
            <v>Weiser</v>
          </cell>
        </row>
        <row r="36263">
          <cell r="C36263" t="str">
            <v>Wilder</v>
          </cell>
        </row>
        <row r="36264">
          <cell r="C36264" t="str">
            <v>Yellow Pine</v>
          </cell>
        </row>
        <row r="36265">
          <cell r="C36265" t="str">
            <v>Meridian</v>
          </cell>
        </row>
        <row r="36266">
          <cell r="C36266" t="str">
            <v>Nampa</v>
          </cell>
        </row>
        <row r="36267">
          <cell r="C36267" t="str">
            <v>Nampa</v>
          </cell>
        </row>
        <row r="36268">
          <cell r="C36268" t="str">
            <v>Boise</v>
          </cell>
        </row>
        <row r="36269">
          <cell r="C36269" t="str">
            <v>Boise</v>
          </cell>
        </row>
        <row r="36270">
          <cell r="C36270" t="str">
            <v>Boise</v>
          </cell>
          <cell r="D36270" t="str">
            <v>Garden City</v>
          </cell>
        </row>
        <row r="36271">
          <cell r="C36271" t="str">
            <v>Boise</v>
          </cell>
        </row>
        <row r="36272">
          <cell r="C36272" t="str">
            <v>Boise</v>
          </cell>
        </row>
        <row r="36273">
          <cell r="C36273" t="str">
            <v>Boise</v>
          </cell>
        </row>
        <row r="36274">
          <cell r="C36274" t="str">
            <v>Boise</v>
          </cell>
        </row>
        <row r="36275">
          <cell r="C36275" t="str">
            <v>Boise</v>
          </cell>
        </row>
        <row r="36276">
          <cell r="C36276" t="str">
            <v>Boise</v>
          </cell>
        </row>
        <row r="36277">
          <cell r="C36277" t="str">
            <v>Boise</v>
          </cell>
        </row>
        <row r="36278">
          <cell r="C36278" t="str">
            <v>Boise</v>
          </cell>
        </row>
        <row r="36279">
          <cell r="C36279" t="str">
            <v>Boise</v>
          </cell>
        </row>
        <row r="36280">
          <cell r="C36280" t="str">
            <v>Garden City</v>
          </cell>
          <cell r="D36280" t="str">
            <v>Boise, Hidden Spgs, Hidden Springs</v>
          </cell>
        </row>
        <row r="36281">
          <cell r="C36281" t="str">
            <v>Boise</v>
          </cell>
        </row>
        <row r="36282">
          <cell r="C36282" t="str">
            <v>Boise</v>
          </cell>
          <cell r="D36282" t="str">
            <v>Atlanta</v>
          </cell>
        </row>
        <row r="36283">
          <cell r="C36283" t="str">
            <v>Boise</v>
          </cell>
        </row>
        <row r="36284">
          <cell r="C36284" t="str">
            <v>Boise</v>
          </cell>
        </row>
        <row r="36285">
          <cell r="C36285" t="str">
            <v>Boise</v>
          </cell>
        </row>
        <row r="36286">
          <cell r="C36286" t="str">
            <v>Boise</v>
          </cell>
        </row>
        <row r="36287">
          <cell r="C36287" t="str">
            <v>Boise</v>
          </cell>
        </row>
        <row r="36288">
          <cell r="C36288" t="str">
            <v>Boise</v>
          </cell>
        </row>
        <row r="36289">
          <cell r="C36289" t="str">
            <v>Boise</v>
          </cell>
        </row>
        <row r="36290">
          <cell r="C36290" t="str">
            <v>Boise</v>
          </cell>
        </row>
        <row r="36291">
          <cell r="C36291" t="str">
            <v>Boise</v>
          </cell>
        </row>
        <row r="36292">
          <cell r="C36292" t="str">
            <v>Boise</v>
          </cell>
        </row>
        <row r="36293">
          <cell r="C36293" t="str">
            <v>Boise</v>
          </cell>
        </row>
        <row r="36294">
          <cell r="C36294" t="str">
            <v>Boise</v>
          </cell>
        </row>
        <row r="36295">
          <cell r="C36295" t="str">
            <v>Boise</v>
          </cell>
        </row>
        <row r="36296">
          <cell r="C36296" t="str">
            <v>Boise</v>
          </cell>
        </row>
        <row r="36297">
          <cell r="C36297" t="str">
            <v>Boise</v>
          </cell>
        </row>
        <row r="36298">
          <cell r="C36298" t="str">
            <v>Boise</v>
          </cell>
        </row>
        <row r="36299">
          <cell r="C36299" t="str">
            <v>Boise</v>
          </cell>
        </row>
        <row r="36300">
          <cell r="C36300" t="str">
            <v>Boise</v>
          </cell>
        </row>
        <row r="36301">
          <cell r="C36301" t="str">
            <v>Boise</v>
          </cell>
        </row>
        <row r="36302">
          <cell r="C36302" t="str">
            <v>Athol</v>
          </cell>
        </row>
        <row r="36303">
          <cell r="C36303" t="str">
            <v>Avery</v>
          </cell>
        </row>
        <row r="36304">
          <cell r="C36304" t="str">
            <v>Bayview</v>
          </cell>
        </row>
        <row r="36305">
          <cell r="C36305" t="str">
            <v>Blanchard</v>
          </cell>
        </row>
        <row r="36306">
          <cell r="C36306" t="str">
            <v>Bonners Ferry</v>
          </cell>
        </row>
        <row r="36307">
          <cell r="C36307" t="str">
            <v>Bovill</v>
          </cell>
        </row>
        <row r="36308">
          <cell r="C36308" t="str">
            <v>Calder</v>
          </cell>
        </row>
        <row r="36309">
          <cell r="C36309" t="str">
            <v>Careywood</v>
          </cell>
        </row>
        <row r="36310">
          <cell r="C36310" t="str">
            <v>Cataldo</v>
          </cell>
        </row>
        <row r="36311">
          <cell r="C36311" t="str">
            <v>Clark Fork</v>
          </cell>
        </row>
        <row r="36312">
          <cell r="C36312" t="str">
            <v>Clarkia</v>
          </cell>
        </row>
        <row r="36313">
          <cell r="C36313" t="str">
            <v>Cocolalla</v>
          </cell>
        </row>
        <row r="36314">
          <cell r="C36314" t="str">
            <v>Coeur D Alene</v>
          </cell>
          <cell r="D36314" t="str">
            <v>Fernan Lake Village, Fernan Lk Vlg</v>
          </cell>
        </row>
        <row r="36315">
          <cell r="C36315" t="str">
            <v>Coeur D Alene</v>
          </cell>
          <cell r="D36315" t="str">
            <v>Dalton Gardens, Dalton Gdns, Huetter</v>
          </cell>
        </row>
        <row r="36316">
          <cell r="C36316" t="str">
            <v>Coeur D Alene</v>
          </cell>
        </row>
        <row r="36317">
          <cell r="C36317" t="str">
            <v>Coolin</v>
          </cell>
        </row>
        <row r="36318">
          <cell r="C36318" t="str">
            <v>Oldtown</v>
          </cell>
        </row>
        <row r="36319">
          <cell r="C36319" t="str">
            <v>Deary</v>
          </cell>
        </row>
        <row r="36320">
          <cell r="C36320" t="str">
            <v>Desmet</v>
          </cell>
        </row>
        <row r="36321">
          <cell r="C36321" t="str">
            <v>Dover</v>
          </cell>
        </row>
        <row r="36322">
          <cell r="C36322" t="str">
            <v>Eastport</v>
          </cell>
        </row>
        <row r="36323">
          <cell r="C36323" t="str">
            <v>Elk River</v>
          </cell>
        </row>
        <row r="36324">
          <cell r="C36324" t="str">
            <v>Fernwood</v>
          </cell>
        </row>
        <row r="36325">
          <cell r="C36325" t="str">
            <v>Genesee</v>
          </cell>
        </row>
        <row r="36326">
          <cell r="C36326" t="str">
            <v>Harrison</v>
          </cell>
        </row>
        <row r="36327">
          <cell r="C36327" t="str">
            <v>Harvard</v>
          </cell>
        </row>
        <row r="36328">
          <cell r="C36328" t="str">
            <v>Hayden</v>
          </cell>
          <cell r="D36328" t="str">
            <v>Hayden Lake</v>
          </cell>
        </row>
        <row r="36329">
          <cell r="C36329" t="str">
            <v>Hope</v>
          </cell>
        </row>
        <row r="36330">
          <cell r="C36330" t="str">
            <v>Kellogg</v>
          </cell>
          <cell r="D36330" t="str">
            <v>Wardner</v>
          </cell>
        </row>
        <row r="36331">
          <cell r="C36331" t="str">
            <v>Kingston</v>
          </cell>
        </row>
        <row r="36332">
          <cell r="C36332" t="str">
            <v>Kootenai</v>
          </cell>
        </row>
        <row r="36333">
          <cell r="C36333" t="str">
            <v>Laclede</v>
          </cell>
        </row>
        <row r="36334">
          <cell r="C36334" t="str">
            <v>Medimont</v>
          </cell>
        </row>
        <row r="36335">
          <cell r="C36335" t="str">
            <v>Moscow</v>
          </cell>
        </row>
        <row r="36336">
          <cell r="C36336" t="str">
            <v>Moscow</v>
          </cell>
        </row>
        <row r="36337">
          <cell r="C36337" t="str">
            <v>Moyie Springs</v>
          </cell>
        </row>
        <row r="36338">
          <cell r="C36338" t="str">
            <v>Mullan</v>
          </cell>
        </row>
        <row r="36339">
          <cell r="C36339" t="str">
            <v>Naples</v>
          </cell>
        </row>
        <row r="36340">
          <cell r="C36340" t="str">
            <v>Nordman</v>
          </cell>
        </row>
        <row r="36341">
          <cell r="C36341" t="str">
            <v>Osburn</v>
          </cell>
        </row>
        <row r="36342">
          <cell r="C36342" t="str">
            <v>Pinehurst</v>
          </cell>
        </row>
        <row r="36343">
          <cell r="C36343" t="str">
            <v>Plummer</v>
          </cell>
        </row>
        <row r="36344">
          <cell r="C36344" t="str">
            <v>Ponderay</v>
          </cell>
        </row>
        <row r="36345">
          <cell r="C36345" t="str">
            <v>Porthill</v>
          </cell>
        </row>
        <row r="36346">
          <cell r="C36346" t="str">
            <v>Post Falls</v>
          </cell>
          <cell r="D36346" t="str">
            <v>Hauser</v>
          </cell>
        </row>
        <row r="36347">
          <cell r="C36347" t="str">
            <v>Potlatch</v>
          </cell>
          <cell r="D36347" t="str">
            <v>Onaway</v>
          </cell>
        </row>
        <row r="36348">
          <cell r="C36348" t="str">
            <v>Priest River</v>
          </cell>
          <cell r="D36348" t="str">
            <v>Priest Lake</v>
          </cell>
        </row>
        <row r="36349">
          <cell r="C36349" t="str">
            <v>Princeton</v>
          </cell>
        </row>
        <row r="36350">
          <cell r="C36350" t="str">
            <v>Rathdrum</v>
          </cell>
          <cell r="D36350" t="str">
            <v>Twin Lakes</v>
          </cell>
        </row>
        <row r="36351">
          <cell r="C36351" t="str">
            <v>Sagle</v>
          </cell>
        </row>
        <row r="36352">
          <cell r="C36352" t="str">
            <v>Saint Maries</v>
          </cell>
          <cell r="D36352" t="str">
            <v>St Maries</v>
          </cell>
        </row>
        <row r="36353">
          <cell r="C36353" t="str">
            <v>Sandpoint</v>
          </cell>
        </row>
        <row r="36354">
          <cell r="C36354" t="str">
            <v>Colburn</v>
          </cell>
        </row>
        <row r="36355">
          <cell r="C36355" t="str">
            <v>Santa</v>
          </cell>
        </row>
        <row r="36356">
          <cell r="C36356" t="str">
            <v>Silverton</v>
          </cell>
        </row>
        <row r="36357">
          <cell r="C36357" t="str">
            <v>Smelterville</v>
          </cell>
        </row>
        <row r="36358">
          <cell r="C36358" t="str">
            <v>Spirit Lake</v>
          </cell>
        </row>
        <row r="36359">
          <cell r="C36359" t="str">
            <v>Tensed</v>
          </cell>
        </row>
        <row r="36360">
          <cell r="C36360" t="str">
            <v>Troy</v>
          </cell>
        </row>
        <row r="36361">
          <cell r="C36361" t="str">
            <v>Viola</v>
          </cell>
        </row>
        <row r="36362">
          <cell r="C36362" t="str">
            <v>Wallace</v>
          </cell>
          <cell r="D36362" t="str">
            <v>Prichard</v>
          </cell>
        </row>
        <row r="36363">
          <cell r="C36363" t="str">
            <v>Murray</v>
          </cell>
          <cell r="D36363" t="str">
            <v>Wallace</v>
          </cell>
        </row>
        <row r="36364">
          <cell r="C36364" t="str">
            <v>Worley</v>
          </cell>
        </row>
        <row r="36365">
          <cell r="C36365" t="str">
            <v>Post Falls</v>
          </cell>
        </row>
        <row r="36366">
          <cell r="C36366" t="str">
            <v>Altamont</v>
          </cell>
        </row>
        <row r="36367">
          <cell r="C36367" t="str">
            <v>Altonah</v>
          </cell>
        </row>
        <row r="36368">
          <cell r="C36368" t="str">
            <v>American Fork</v>
          </cell>
          <cell r="D36368" t="str">
            <v>Highland</v>
          </cell>
        </row>
        <row r="36369">
          <cell r="C36369" t="str">
            <v>Alpine</v>
          </cell>
        </row>
        <row r="36370">
          <cell r="C36370" t="str">
            <v>Eagle Mountain</v>
          </cell>
          <cell r="D36370" t="str">
            <v>Eagle Mtn, Lehi</v>
          </cell>
        </row>
        <row r="36371">
          <cell r="C36371" t="str">
            <v>Bingham Canyon</v>
          </cell>
          <cell r="D36371" t="str">
            <v>Bingham Cyn, Copperton</v>
          </cell>
        </row>
        <row r="36372">
          <cell r="C36372" t="str">
            <v>Bluebell</v>
          </cell>
        </row>
        <row r="36373">
          <cell r="C36373" t="str">
            <v>Bonanza</v>
          </cell>
        </row>
        <row r="36374">
          <cell r="C36374" t="str">
            <v>Bountiful</v>
          </cell>
          <cell r="D36374" t="str">
            <v>W Bountiful, West Bountiful, Woods Cross</v>
          </cell>
        </row>
        <row r="36375">
          <cell r="C36375" t="str">
            <v>Bountiful</v>
          </cell>
        </row>
        <row r="36376">
          <cell r="C36376" t="str">
            <v>Cedar Valley</v>
          </cell>
          <cell r="D36376" t="str">
            <v>Cedar Fort, Fairfield</v>
          </cell>
        </row>
        <row r="36377">
          <cell r="C36377" t="str">
            <v>Centerville</v>
          </cell>
        </row>
        <row r="36378">
          <cell r="C36378" t="str">
            <v>Clearfield</v>
          </cell>
          <cell r="D36378" t="str">
            <v>Clinton, Sunset, West Point</v>
          </cell>
        </row>
        <row r="36379">
          <cell r="C36379" t="str">
            <v>Clearfield</v>
          </cell>
        </row>
        <row r="36380">
          <cell r="C36380" t="str">
            <v>Coalville</v>
          </cell>
          <cell r="D36380" t="str">
            <v>Wanship</v>
          </cell>
        </row>
        <row r="36381">
          <cell r="C36381" t="str">
            <v>Croydon</v>
          </cell>
        </row>
        <row r="36382">
          <cell r="C36382" t="str">
            <v>Draper</v>
          </cell>
        </row>
        <row r="36383">
          <cell r="C36383" t="str">
            <v>Duchesne</v>
          </cell>
          <cell r="D36383" t="str">
            <v>Bridgeland</v>
          </cell>
        </row>
        <row r="36384">
          <cell r="C36384" t="str">
            <v>Dugway</v>
          </cell>
          <cell r="D36384" t="str">
            <v>Terra</v>
          </cell>
        </row>
        <row r="36385">
          <cell r="C36385" t="str">
            <v>Dutch John</v>
          </cell>
          <cell r="D36385" t="str">
            <v>Red Canyon</v>
          </cell>
        </row>
        <row r="36386">
          <cell r="C36386" t="str">
            <v>Echo</v>
          </cell>
        </row>
        <row r="36387">
          <cell r="C36387" t="str">
            <v>Farmington</v>
          </cell>
        </row>
        <row r="36388">
          <cell r="C36388" t="str">
            <v>Fort Duchesne</v>
          </cell>
          <cell r="D36388" t="str">
            <v>Gusher, Ouray</v>
          </cell>
        </row>
        <row r="36389">
          <cell r="C36389" t="str">
            <v>Fruitland</v>
          </cell>
        </row>
        <row r="36390">
          <cell r="C36390" t="str">
            <v>Garden City</v>
          </cell>
        </row>
        <row r="36391">
          <cell r="C36391" t="str">
            <v>Grantsville</v>
          </cell>
          <cell r="D36391" t="str">
            <v>Lakeside, Skull Valley</v>
          </cell>
        </row>
        <row r="36392">
          <cell r="C36392" t="str">
            <v>Hanna</v>
          </cell>
        </row>
        <row r="36393">
          <cell r="C36393" t="str">
            <v>Heber City</v>
          </cell>
          <cell r="D36393" t="str">
            <v>Daniel</v>
          </cell>
        </row>
        <row r="36394">
          <cell r="C36394" t="str">
            <v>Henefer</v>
          </cell>
        </row>
        <row r="36395">
          <cell r="C36395" t="str">
            <v>Ibapah</v>
          </cell>
          <cell r="D36395" t="str">
            <v>Callao</v>
          </cell>
        </row>
        <row r="36396">
          <cell r="C36396" t="str">
            <v>Jensen</v>
          </cell>
        </row>
        <row r="36397">
          <cell r="C36397" t="str">
            <v>Kamas</v>
          </cell>
          <cell r="D36397" t="str">
            <v>Francis, Hideout</v>
          </cell>
        </row>
        <row r="36398">
          <cell r="C36398" t="str">
            <v>Kaysville</v>
          </cell>
          <cell r="D36398" t="str">
            <v>Fruit Heights</v>
          </cell>
        </row>
        <row r="36399">
          <cell r="C36399" t="str">
            <v>Laketown</v>
          </cell>
        </row>
        <row r="36400">
          <cell r="C36400" t="str">
            <v>Lapoint</v>
          </cell>
        </row>
        <row r="36401">
          <cell r="C36401" t="str">
            <v>Layton</v>
          </cell>
        </row>
        <row r="36402">
          <cell r="C36402" t="str">
            <v>Layton</v>
          </cell>
        </row>
        <row r="36403">
          <cell r="C36403" t="str">
            <v>Lindon</v>
          </cell>
        </row>
        <row r="36404">
          <cell r="C36404" t="str">
            <v>Lehi</v>
          </cell>
          <cell r="D36404" t="str">
            <v>Eagle Mountain, Eagle Mtn, Saratoga Spgs, Saratoga Springs</v>
          </cell>
        </row>
        <row r="36405">
          <cell r="C36405" t="str">
            <v>Magna</v>
          </cell>
        </row>
        <row r="36406">
          <cell r="C36406" t="str">
            <v>Saratoga Springs</v>
          </cell>
          <cell r="D36406" t="str">
            <v>Lehi, Saratoga Spgs</v>
          </cell>
        </row>
        <row r="36407">
          <cell r="C36407" t="str">
            <v>Manila</v>
          </cell>
        </row>
        <row r="36408">
          <cell r="C36408" t="str">
            <v>Midvale</v>
          </cell>
          <cell r="D36408" t="str">
            <v>Cottonwd Hgts, Cottonwood Heights</v>
          </cell>
        </row>
        <row r="36409">
          <cell r="C36409" t="str">
            <v>Midway</v>
          </cell>
        </row>
        <row r="36410">
          <cell r="C36410" t="str">
            <v>Morgan</v>
          </cell>
          <cell r="D36410" t="str">
            <v>Mountain Green, Mtn Green</v>
          </cell>
        </row>
        <row r="36411">
          <cell r="C36411" t="str">
            <v>Mountain Home</v>
          </cell>
        </row>
        <row r="36412">
          <cell r="C36412" t="str">
            <v>Myton</v>
          </cell>
        </row>
        <row r="36413">
          <cell r="C36413" t="str">
            <v>Neola</v>
          </cell>
        </row>
        <row r="36414">
          <cell r="C36414" t="str">
            <v>North Salt Lake</v>
          </cell>
          <cell r="D36414" t="str">
            <v>N Salt Lake</v>
          </cell>
        </row>
        <row r="36415">
          <cell r="C36415" t="str">
            <v>Oakley</v>
          </cell>
        </row>
        <row r="36416">
          <cell r="C36416" t="str">
            <v>Hill Afb</v>
          </cell>
          <cell r="D36416" t="str">
            <v>Hill Air Force Base</v>
          </cell>
        </row>
        <row r="36417">
          <cell r="C36417" t="str">
            <v>Orem</v>
          </cell>
          <cell r="D36417" t="str">
            <v>Vineyard</v>
          </cell>
        </row>
        <row r="36418">
          <cell r="C36418" t="str">
            <v>Orem</v>
          </cell>
          <cell r="D36418" t="str">
            <v>Vineyard</v>
          </cell>
        </row>
        <row r="36419">
          <cell r="C36419" t="str">
            <v>Orem</v>
          </cell>
        </row>
        <row r="36420">
          <cell r="C36420" t="str">
            <v>Park City</v>
          </cell>
          <cell r="D36420" t="str">
            <v>Deer Valley</v>
          </cell>
        </row>
        <row r="36421">
          <cell r="C36421" t="str">
            <v>Peoa</v>
          </cell>
        </row>
        <row r="36422">
          <cell r="C36422" t="str">
            <v>Pleasant Grove</v>
          </cell>
          <cell r="D36422" t="str">
            <v>Cedar Hills, Pleasant Grv</v>
          </cell>
        </row>
        <row r="36423">
          <cell r="C36423" t="str">
            <v>Randlett</v>
          </cell>
        </row>
        <row r="36424">
          <cell r="C36424" t="str">
            <v>Randolph</v>
          </cell>
        </row>
        <row r="36425">
          <cell r="C36425" t="str">
            <v>Riverton</v>
          </cell>
          <cell r="D36425" t="str">
            <v>Bluffdale, Herriman</v>
          </cell>
        </row>
        <row r="36426">
          <cell r="C36426" t="str">
            <v>Roosevelt</v>
          </cell>
          <cell r="D36426" t="str">
            <v>Ballard</v>
          </cell>
        </row>
        <row r="36427">
          <cell r="C36427" t="str">
            <v>Roy</v>
          </cell>
        </row>
        <row r="36428">
          <cell r="C36428" t="str">
            <v>Park City</v>
          </cell>
        </row>
        <row r="36429">
          <cell r="C36429" t="str">
            <v>Rush Valley</v>
          </cell>
        </row>
        <row r="36430">
          <cell r="C36430" t="str">
            <v>Sandy</v>
          </cell>
        </row>
        <row r="36431">
          <cell r="C36431" t="str">
            <v>Stockton</v>
          </cell>
          <cell r="D36431" t="str">
            <v>Ophir, South Rim</v>
          </cell>
        </row>
        <row r="36432">
          <cell r="C36432" t="str">
            <v>Tabiona</v>
          </cell>
        </row>
        <row r="36433">
          <cell r="C36433" t="str">
            <v>Talmage</v>
          </cell>
        </row>
        <row r="36434">
          <cell r="C36434" t="str">
            <v>Tooele</v>
          </cell>
          <cell r="D36434" t="str">
            <v>Erda, Lake Point, Stansbury Park, Stansbury Pk</v>
          </cell>
        </row>
        <row r="36435">
          <cell r="C36435" t="str">
            <v>Syracuse</v>
          </cell>
        </row>
        <row r="36436">
          <cell r="C36436" t="str">
            <v>Tridell</v>
          </cell>
        </row>
        <row r="36437">
          <cell r="C36437" t="str">
            <v>Vernal</v>
          </cell>
          <cell r="D36437" t="str">
            <v>Naples</v>
          </cell>
        </row>
        <row r="36438">
          <cell r="C36438" t="str">
            <v>Vernal</v>
          </cell>
        </row>
        <row r="36439">
          <cell r="C36439" t="str">
            <v>Vernon</v>
          </cell>
        </row>
        <row r="36440">
          <cell r="C36440" t="str">
            <v>West Jordan</v>
          </cell>
          <cell r="D36440" t="str">
            <v>W Valley City, West Valley, West Valley City</v>
          </cell>
        </row>
        <row r="36441">
          <cell r="C36441" t="str">
            <v>Wallsburg</v>
          </cell>
        </row>
        <row r="36442">
          <cell r="C36442" t="str">
            <v>Wendover</v>
          </cell>
          <cell r="D36442" t="str">
            <v>Greenhaven, Partoun, Trout Creek</v>
          </cell>
        </row>
        <row r="36443">
          <cell r="C36443" t="str">
            <v>West Jordan</v>
          </cell>
        </row>
        <row r="36444">
          <cell r="C36444" t="str">
            <v>Whiterocks</v>
          </cell>
        </row>
        <row r="36445">
          <cell r="C36445" t="str">
            <v>Woodruff</v>
          </cell>
        </row>
        <row r="36446">
          <cell r="C36446" t="str">
            <v>Woods Cross</v>
          </cell>
          <cell r="D36446" t="str">
            <v>W Bountiful, West Bountiful</v>
          </cell>
        </row>
        <row r="36447">
          <cell r="C36447" t="str">
            <v>West Jordan</v>
          </cell>
        </row>
        <row r="36448">
          <cell r="C36448" t="str">
            <v>Clearfield</v>
          </cell>
        </row>
        <row r="36449">
          <cell r="C36449" t="str">
            <v>Sandy</v>
          </cell>
        </row>
        <row r="36450">
          <cell r="C36450" t="str">
            <v>Sandy</v>
          </cell>
        </row>
        <row r="36451">
          <cell r="C36451" t="str">
            <v>Sandy</v>
          </cell>
          <cell r="D36451" t="str">
            <v>Alta, Snowbird</v>
          </cell>
        </row>
        <row r="36452">
          <cell r="C36452" t="str">
            <v>Sandy</v>
          </cell>
          <cell r="D36452" t="str">
            <v>Cottonwd Hgts, Cottonwood Heights</v>
          </cell>
        </row>
        <row r="36453">
          <cell r="C36453" t="str">
            <v>Sandy</v>
          </cell>
        </row>
        <row r="36454">
          <cell r="C36454" t="str">
            <v>South Jordan</v>
          </cell>
          <cell r="D36454" t="str">
            <v>Riverton</v>
          </cell>
        </row>
        <row r="36455">
          <cell r="C36455" t="str">
            <v>Herriman</v>
          </cell>
          <cell r="D36455" t="str">
            <v>Riverton</v>
          </cell>
        </row>
        <row r="36456">
          <cell r="C36456" t="str">
            <v>Orem</v>
          </cell>
        </row>
        <row r="36457">
          <cell r="C36457" t="str">
            <v>Park City</v>
          </cell>
          <cell r="D36457" t="str">
            <v>Snyderville</v>
          </cell>
        </row>
        <row r="36458">
          <cell r="C36458" t="str">
            <v>Salt Lake City</v>
          </cell>
          <cell r="D36458" t="str">
            <v>Salt Lake Cty, Slc</v>
          </cell>
        </row>
        <row r="36459">
          <cell r="C36459" t="str">
            <v>Salt Lake City</v>
          </cell>
          <cell r="D36459" t="str">
            <v>Salt Lake Cty, Slc</v>
          </cell>
        </row>
        <row r="36460">
          <cell r="C36460" t="str">
            <v>Salt Lake City</v>
          </cell>
          <cell r="D36460" t="str">
            <v>Salt Lake Cty, Slc</v>
          </cell>
        </row>
        <row r="36461">
          <cell r="C36461" t="str">
            <v>Salt Lake City</v>
          </cell>
          <cell r="D36461" t="str">
            <v>Salt Lake Cty, Slc</v>
          </cell>
        </row>
        <row r="36462">
          <cell r="C36462" t="str">
            <v>Salt Lake City</v>
          </cell>
          <cell r="D36462" t="str">
            <v>Salt Lake Cty, Slc</v>
          </cell>
        </row>
        <row r="36463">
          <cell r="C36463" t="str">
            <v>Salt Lake City</v>
          </cell>
          <cell r="D36463" t="str">
            <v>Millcreek, S Salt Lake, Salt Lake Cty, Slc, South Salt Lake</v>
          </cell>
        </row>
        <row r="36464">
          <cell r="C36464" t="str">
            <v>Salt Lake City</v>
          </cell>
          <cell r="D36464" t="str">
            <v>Millcreek, Murray, Salt Lake Cty</v>
          </cell>
        </row>
        <row r="36465">
          <cell r="C36465" t="str">
            <v>Salt Lake City</v>
          </cell>
          <cell r="D36465" t="str">
            <v>Emigration Canyon, Emigratn Cyn, Salt Lake Cty, Slc</v>
          </cell>
        </row>
        <row r="36466">
          <cell r="C36466" t="str">
            <v>Salt Lake City</v>
          </cell>
          <cell r="D36466" t="str">
            <v>Millcreek, Salt Lake Cty, Slc</v>
          </cell>
        </row>
        <row r="36467">
          <cell r="C36467" t="str">
            <v>Salt Lake City</v>
          </cell>
          <cell r="D36467" t="str">
            <v>Salt Lake Cty, Slc</v>
          </cell>
        </row>
        <row r="36468">
          <cell r="C36468" t="str">
            <v>Salt Lake City</v>
          </cell>
          <cell r="D36468" t="str">
            <v>Salt Lake Cty, Slc</v>
          </cell>
        </row>
        <row r="36469">
          <cell r="C36469" t="str">
            <v>Salt Lake City</v>
          </cell>
          <cell r="D36469" t="str">
            <v>Salt Lake Cty, Slc</v>
          </cell>
        </row>
        <row r="36470">
          <cell r="C36470" t="str">
            <v>Salt Lake City</v>
          </cell>
          <cell r="D36470" t="str">
            <v>Salt Lake Cty, Slc</v>
          </cell>
        </row>
        <row r="36471">
          <cell r="C36471" t="str">
            <v>Salt Lake City</v>
          </cell>
          <cell r="D36471" t="str">
            <v>Salt Lake Cty, Slc</v>
          </cell>
        </row>
        <row r="36472">
          <cell r="C36472" t="str">
            <v>Salt Lake City</v>
          </cell>
          <cell r="D36472" t="str">
            <v>S Salt Lake, Salt Lake Cty, South Salt Lake</v>
          </cell>
        </row>
        <row r="36473">
          <cell r="C36473" t="str">
            <v>Salt Lake City</v>
          </cell>
          <cell r="D36473" t="str">
            <v>Salt Lake Cty, Slc</v>
          </cell>
        </row>
        <row r="36474">
          <cell r="C36474" t="str">
            <v>Salt Lake City</v>
          </cell>
          <cell r="D36474" t="str">
            <v>Holladay, Holladay Cottonwood, Holladay Ctwd, Millcreek, Salt Lake Cty, Slc</v>
          </cell>
        </row>
        <row r="36475">
          <cell r="C36475" t="str">
            <v>Salt Lake City</v>
          </cell>
          <cell r="D36475" t="str">
            <v>Kearns, Salt Lake Cty, W Valley City, West Valley City</v>
          </cell>
        </row>
        <row r="36476">
          <cell r="C36476" t="str">
            <v>Salt Lake City</v>
          </cell>
          <cell r="D36476" t="str">
            <v>S Salt Lake, Salt Lake Cty, South Salt Lake, W Valley City, West Valley, West Valley City</v>
          </cell>
        </row>
        <row r="36477">
          <cell r="C36477" t="str">
            <v>Salt Lake City</v>
          </cell>
          <cell r="D36477" t="str">
            <v>Salt Lake Cty, W Valley City, West Valley, West Valley City</v>
          </cell>
        </row>
        <row r="36478">
          <cell r="C36478" t="str">
            <v>Salt Lake City</v>
          </cell>
          <cell r="D36478" t="str">
            <v>Brighton, Cottonwd Hgts, Cottonwood, Cottonwood Heights, Cottonwood Heights City, Holladay, Holladay Cottonwood, Holladay Ctwd, Murray, Salt Lake Cty, Solitude</v>
          </cell>
        </row>
        <row r="36479">
          <cell r="C36479" t="str">
            <v>Salt Lake City</v>
          </cell>
          <cell r="D36479" t="str">
            <v>Salt Lake Cty, Slc</v>
          </cell>
        </row>
        <row r="36480">
          <cell r="C36480" t="str">
            <v>Salt Lake City</v>
          </cell>
          <cell r="D36480" t="str">
            <v>Murray, Salt Lake Cty, Slc, Taylorsville</v>
          </cell>
        </row>
        <row r="36481">
          <cell r="C36481" t="str">
            <v>Salt Lake City</v>
          </cell>
          <cell r="D36481" t="str">
            <v>Holladay, Millcreek, Salt Lake Cty, Slc</v>
          </cell>
        </row>
        <row r="36482">
          <cell r="C36482" t="str">
            <v>Salt Lake City</v>
          </cell>
          <cell r="D36482" t="str">
            <v>Salt Lake Cty, Slc</v>
          </cell>
        </row>
        <row r="36483">
          <cell r="C36483" t="str">
            <v>Salt Lake City</v>
          </cell>
          <cell r="D36483" t="str">
            <v>Salt Lake Cty, Slc</v>
          </cell>
        </row>
        <row r="36484">
          <cell r="C36484" t="str">
            <v>Salt Lake City</v>
          </cell>
          <cell r="D36484" t="str">
            <v>Salt Lake Cty, Slc</v>
          </cell>
        </row>
        <row r="36485">
          <cell r="C36485" t="str">
            <v>Salt Lake City</v>
          </cell>
          <cell r="D36485" t="str">
            <v>Salt Lake Cty, W Valley City, West Valley, West Valley City</v>
          </cell>
        </row>
        <row r="36486">
          <cell r="C36486" t="str">
            <v>Salt Lake City</v>
          </cell>
          <cell r="D36486" t="str">
            <v>Salt Lake Cty, Taylorsville</v>
          </cell>
        </row>
        <row r="36487">
          <cell r="C36487" t="str">
            <v>Salt Lake City</v>
          </cell>
          <cell r="D36487" t="str">
            <v>Salt Lake Cty</v>
          </cell>
        </row>
        <row r="36488">
          <cell r="C36488" t="str">
            <v>Salt Lake City</v>
          </cell>
          <cell r="D36488" t="str">
            <v>Salt Lake Cty, Slc</v>
          </cell>
        </row>
        <row r="36489">
          <cell r="C36489" t="str">
            <v>Salt Lake City</v>
          </cell>
          <cell r="D36489" t="str">
            <v>Salt Lake Cty, Slc</v>
          </cell>
        </row>
        <row r="36490">
          <cell r="C36490" t="str">
            <v>Salt Lake City</v>
          </cell>
          <cell r="D36490" t="str">
            <v>Salt Lake Cty, Slc</v>
          </cell>
        </row>
        <row r="36491">
          <cell r="C36491" t="str">
            <v>Salt Lake City</v>
          </cell>
          <cell r="D36491" t="str">
            <v>Salt Lake Cty, Slc</v>
          </cell>
        </row>
        <row r="36492">
          <cell r="C36492" t="str">
            <v>Salt Lake City</v>
          </cell>
          <cell r="D36492" t="str">
            <v>Salt Lake Cty</v>
          </cell>
        </row>
        <row r="36493">
          <cell r="C36493" t="str">
            <v>Salt Lake City</v>
          </cell>
          <cell r="D36493" t="str">
            <v>Salt Lake Cty</v>
          </cell>
        </row>
        <row r="36494">
          <cell r="C36494" t="str">
            <v>Salt Lake City</v>
          </cell>
          <cell r="D36494" t="str">
            <v>Salt Lake Cty</v>
          </cell>
        </row>
        <row r="36495">
          <cell r="C36495" t="str">
            <v>Salt Lake City</v>
          </cell>
          <cell r="D36495" t="str">
            <v>Salt Lake Cty</v>
          </cell>
        </row>
        <row r="36496">
          <cell r="C36496" t="str">
            <v>Salt Lake City</v>
          </cell>
          <cell r="D36496" t="str">
            <v>Salt Lake Cty, Slc</v>
          </cell>
        </row>
        <row r="36497">
          <cell r="C36497" t="str">
            <v>Salt Lake City</v>
          </cell>
          <cell r="D36497" t="str">
            <v>Salt Lake Cty, Slc</v>
          </cell>
        </row>
        <row r="36498">
          <cell r="C36498" t="str">
            <v>Salt Lake City</v>
          </cell>
          <cell r="D36498" t="str">
            <v>Salt Lake Cty, Slc</v>
          </cell>
        </row>
        <row r="36499">
          <cell r="C36499" t="str">
            <v>Salt Lake City</v>
          </cell>
          <cell r="D36499" t="str">
            <v>Salt Lake Cty, Slc</v>
          </cell>
        </row>
        <row r="36500">
          <cell r="C36500" t="str">
            <v>Salt Lake City</v>
          </cell>
          <cell r="D36500" t="str">
            <v>Salt Lake Cty, Slc</v>
          </cell>
        </row>
        <row r="36501">
          <cell r="C36501" t="str">
            <v>Salt Lake City</v>
          </cell>
          <cell r="D36501" t="str">
            <v>Salt Lake Cty, Slc</v>
          </cell>
        </row>
        <row r="36502">
          <cell r="C36502" t="str">
            <v>Salt Lake City</v>
          </cell>
          <cell r="D36502" t="str">
            <v>Salt Lake Cty, Slc</v>
          </cell>
        </row>
        <row r="36503">
          <cell r="C36503" t="str">
            <v>Salt Lake City</v>
          </cell>
          <cell r="D36503" t="str">
            <v>Salt Lake Cty, Slc</v>
          </cell>
        </row>
        <row r="36504">
          <cell r="C36504" t="str">
            <v>Salt Lake City</v>
          </cell>
          <cell r="D36504" t="str">
            <v>Murray, Salt Lake Cty, Slc</v>
          </cell>
        </row>
        <row r="36505">
          <cell r="C36505" t="str">
            <v>Salt Lake City</v>
          </cell>
          <cell r="D36505" t="str">
            <v>Salt Lake Cty, Slc</v>
          </cell>
        </row>
        <row r="36506">
          <cell r="C36506" t="str">
            <v>Salt Lake City</v>
          </cell>
          <cell r="D36506" t="str">
            <v>S Salt Lake, Salt Lake Cty, Slc, South Salt Lake, Ssl</v>
          </cell>
        </row>
        <row r="36507">
          <cell r="C36507" t="str">
            <v>Salt Lake City</v>
          </cell>
          <cell r="D36507" t="str">
            <v>Salt Lake Cty, W Valley City, West Valley</v>
          </cell>
        </row>
        <row r="36508">
          <cell r="C36508" t="str">
            <v>Salt Lake City</v>
          </cell>
          <cell r="D36508" t="str">
            <v>Cottonwd Hgts, Cottonwood, Cottonwood Heights, Cottonwood Heights City, Salt Lake Cty</v>
          </cell>
        </row>
        <row r="36509">
          <cell r="C36509" t="str">
            <v>Salt Lake City</v>
          </cell>
          <cell r="D36509" t="str">
            <v>Salt Lake Cty, Slc</v>
          </cell>
        </row>
        <row r="36510">
          <cell r="C36510" t="str">
            <v>Salt Lake City</v>
          </cell>
          <cell r="D36510" t="str">
            <v>Salt Lake Cty, Slc</v>
          </cell>
        </row>
        <row r="36511">
          <cell r="C36511" t="str">
            <v>Salt Lake City</v>
          </cell>
          <cell r="D36511" t="str">
            <v>Salt Lake Cty</v>
          </cell>
        </row>
        <row r="36512">
          <cell r="C36512" t="str">
            <v>Salt Lake City</v>
          </cell>
          <cell r="D36512" t="str">
            <v>Salt Lake Cty</v>
          </cell>
        </row>
        <row r="36513">
          <cell r="C36513" t="str">
            <v>Salt Lake City</v>
          </cell>
          <cell r="D36513" t="str">
            <v>Salt Lake Cty, Slc</v>
          </cell>
        </row>
        <row r="36514">
          <cell r="C36514" t="str">
            <v>Ogden</v>
          </cell>
        </row>
        <row r="36515">
          <cell r="C36515" t="str">
            <v>Ogden</v>
          </cell>
        </row>
        <row r="36516">
          <cell r="C36516" t="str">
            <v>Bear River City</v>
          </cell>
          <cell r="D36516" t="str">
            <v>Bear River Cy</v>
          </cell>
        </row>
        <row r="36517">
          <cell r="C36517" t="str">
            <v>Brigham City</v>
          </cell>
          <cell r="D36517" t="str">
            <v>Perry</v>
          </cell>
        </row>
        <row r="36518">
          <cell r="C36518" t="str">
            <v>Cache Junction</v>
          </cell>
          <cell r="D36518" t="str">
            <v>Cache Jct</v>
          </cell>
        </row>
        <row r="36519">
          <cell r="C36519" t="str">
            <v>Clarkston</v>
          </cell>
        </row>
        <row r="36520">
          <cell r="C36520" t="str">
            <v>Collinston</v>
          </cell>
          <cell r="D36520" t="str">
            <v>Beaverdam</v>
          </cell>
        </row>
        <row r="36521">
          <cell r="C36521" t="str">
            <v>Corinne</v>
          </cell>
        </row>
        <row r="36522">
          <cell r="C36522" t="str">
            <v>Cornish</v>
          </cell>
        </row>
        <row r="36523">
          <cell r="C36523" t="str">
            <v>Deweyville</v>
          </cell>
        </row>
        <row r="36524">
          <cell r="C36524" t="str">
            <v>Eden</v>
          </cell>
          <cell r="D36524" t="str">
            <v>Liberty</v>
          </cell>
        </row>
        <row r="36525">
          <cell r="C36525" t="str">
            <v>Fielding</v>
          </cell>
        </row>
        <row r="36526">
          <cell r="C36526" t="str">
            <v>Garland</v>
          </cell>
        </row>
        <row r="36527">
          <cell r="C36527" t="str">
            <v>Grouse Creek</v>
          </cell>
        </row>
        <row r="36528">
          <cell r="C36528" t="str">
            <v>Honeyville</v>
          </cell>
        </row>
        <row r="36529">
          <cell r="C36529" t="str">
            <v>Hooper</v>
          </cell>
          <cell r="D36529" t="str">
            <v>Kanesville</v>
          </cell>
        </row>
        <row r="36530">
          <cell r="C36530" t="str">
            <v>Howell</v>
          </cell>
        </row>
        <row r="36531">
          <cell r="C36531" t="str">
            <v>Huntsville</v>
          </cell>
        </row>
        <row r="36532">
          <cell r="C36532" t="str">
            <v>Hyde Park</v>
          </cell>
        </row>
        <row r="36533">
          <cell r="C36533" t="str">
            <v>Hyrum</v>
          </cell>
        </row>
        <row r="36534">
          <cell r="C36534" t="str">
            <v>Lewiston</v>
          </cell>
          <cell r="D36534" t="str">
            <v>Cove</v>
          </cell>
        </row>
        <row r="36535">
          <cell r="C36535" t="str">
            <v>Logan</v>
          </cell>
          <cell r="D36535" t="str">
            <v>Nibley, River Heights</v>
          </cell>
        </row>
        <row r="36536">
          <cell r="C36536" t="str">
            <v>Logan</v>
          </cell>
        </row>
        <row r="36537">
          <cell r="C36537" t="str">
            <v>Logan</v>
          </cell>
        </row>
        <row r="36538">
          <cell r="C36538" t="str">
            <v>Mantua</v>
          </cell>
        </row>
        <row r="36539">
          <cell r="C36539" t="str">
            <v>Mendon</v>
          </cell>
        </row>
        <row r="36540">
          <cell r="C36540" t="str">
            <v>Millville</v>
          </cell>
        </row>
        <row r="36541">
          <cell r="C36541" t="str">
            <v>Newton</v>
          </cell>
        </row>
        <row r="36542">
          <cell r="C36542" t="str">
            <v>Paradise</v>
          </cell>
        </row>
        <row r="36543">
          <cell r="C36543" t="str">
            <v>Park Valley</v>
          </cell>
        </row>
        <row r="36544">
          <cell r="C36544" t="str">
            <v>Plymouth</v>
          </cell>
        </row>
        <row r="36545">
          <cell r="C36545" t="str">
            <v>Portage</v>
          </cell>
        </row>
        <row r="36546">
          <cell r="C36546" t="str">
            <v>Providence</v>
          </cell>
        </row>
        <row r="36547">
          <cell r="C36547" t="str">
            <v>Richmond</v>
          </cell>
        </row>
        <row r="36548">
          <cell r="C36548" t="str">
            <v>Riverside</v>
          </cell>
        </row>
        <row r="36549">
          <cell r="C36549" t="str">
            <v>Smithfield</v>
          </cell>
          <cell r="D36549" t="str">
            <v>Amalga, Benson</v>
          </cell>
        </row>
        <row r="36550">
          <cell r="C36550" t="str">
            <v>Snowville</v>
          </cell>
        </row>
        <row r="36551">
          <cell r="C36551" t="str">
            <v>Tremonton</v>
          </cell>
          <cell r="D36551" t="str">
            <v>Elwood, Penrose, Thatcher</v>
          </cell>
        </row>
        <row r="36552">
          <cell r="C36552" t="str">
            <v>Trenton</v>
          </cell>
        </row>
        <row r="36553">
          <cell r="C36553" t="str">
            <v>Wellsville</v>
          </cell>
        </row>
        <row r="36554">
          <cell r="C36554" t="str">
            <v>Willard</v>
          </cell>
        </row>
        <row r="36555">
          <cell r="C36555" t="str">
            <v>Logan</v>
          </cell>
          <cell r="D36555" t="str">
            <v>North Logan</v>
          </cell>
        </row>
        <row r="36556">
          <cell r="C36556" t="str">
            <v>Ogden</v>
          </cell>
          <cell r="D36556" t="str">
            <v>Hooper, Marriott Slaterville, Marriott-slaterville City, Mriott Sltrvl, Ms City, Msc, Roy, Taylor, West Haven</v>
          </cell>
        </row>
        <row r="36557">
          <cell r="C36557" t="str">
            <v>Ogden</v>
          </cell>
        </row>
        <row r="36558">
          <cell r="C36558" t="str">
            <v>Ogden</v>
          </cell>
          <cell r="D36558" t="str">
            <v>South Ogden, South Weber, Uintah</v>
          </cell>
        </row>
        <row r="36559">
          <cell r="C36559" t="str">
            <v>Ogden</v>
          </cell>
          <cell r="D36559" t="str">
            <v>Farr West, Harrisville, Marriott Slaterville, Marriott-slaterville City, Mriott Sltrvl, Ms City, Msc, North Ogden, Plain City, Pleasant View</v>
          </cell>
        </row>
        <row r="36560">
          <cell r="C36560" t="str">
            <v>Ogden</v>
          </cell>
          <cell r="D36560" t="str">
            <v>Riverdale, South Ogden, South Weber, Uintah, Washington Terrace, Washington Tr</v>
          </cell>
        </row>
        <row r="36561">
          <cell r="C36561" t="str">
            <v>Ogden</v>
          </cell>
        </row>
        <row r="36562">
          <cell r="C36562" t="str">
            <v>Ogden</v>
          </cell>
        </row>
        <row r="36563">
          <cell r="C36563" t="str">
            <v>Ogden</v>
          </cell>
        </row>
        <row r="36564">
          <cell r="C36564" t="str">
            <v>Ogden</v>
          </cell>
        </row>
        <row r="36565">
          <cell r="C36565" t="str">
            <v>Ogden</v>
          </cell>
          <cell r="D36565" t="str">
            <v>Harrisville, North Ogden, Pleasant View</v>
          </cell>
        </row>
        <row r="36566">
          <cell r="C36566" t="str">
            <v>Ogden</v>
          </cell>
        </row>
        <row r="36567">
          <cell r="C36567" t="str">
            <v>Price</v>
          </cell>
        </row>
        <row r="36568">
          <cell r="C36568" t="str">
            <v>Aneth</v>
          </cell>
        </row>
        <row r="36569">
          <cell r="C36569" t="str">
            <v>Blanding</v>
          </cell>
          <cell r="D36569" t="str">
            <v>White Mesa</v>
          </cell>
        </row>
        <row r="36570">
          <cell r="C36570" t="str">
            <v>Bluff</v>
          </cell>
        </row>
        <row r="36571">
          <cell r="C36571" t="str">
            <v>Castle Dale</v>
          </cell>
        </row>
        <row r="36572">
          <cell r="C36572" t="str">
            <v>Cisco</v>
          </cell>
        </row>
        <row r="36573">
          <cell r="C36573" t="str">
            <v>Clawson</v>
          </cell>
        </row>
        <row r="36574">
          <cell r="C36574" t="str">
            <v>Cleveland</v>
          </cell>
        </row>
        <row r="36575">
          <cell r="C36575" t="str">
            <v>East Carbon</v>
          </cell>
        </row>
        <row r="36576">
          <cell r="C36576" t="str">
            <v>Elmo</v>
          </cell>
        </row>
        <row r="36577">
          <cell r="C36577" t="str">
            <v>Emery</v>
          </cell>
        </row>
        <row r="36578">
          <cell r="C36578" t="str">
            <v>Ferron</v>
          </cell>
        </row>
        <row r="36579">
          <cell r="C36579" t="str">
            <v>Green River</v>
          </cell>
        </row>
        <row r="36580">
          <cell r="C36580" t="str">
            <v>Helper</v>
          </cell>
          <cell r="D36580" t="str">
            <v>Scofield</v>
          </cell>
        </row>
        <row r="36581">
          <cell r="C36581" t="str">
            <v>Huntington</v>
          </cell>
        </row>
        <row r="36582">
          <cell r="C36582" t="str">
            <v>Kenilworth</v>
          </cell>
        </row>
        <row r="36583">
          <cell r="C36583" t="str">
            <v>La Sal</v>
          </cell>
        </row>
        <row r="36584">
          <cell r="C36584" t="str">
            <v>Mexican Hat</v>
          </cell>
        </row>
        <row r="36585">
          <cell r="C36585" t="str">
            <v>Moab</v>
          </cell>
          <cell r="D36585" t="str">
            <v>Castle Valley</v>
          </cell>
        </row>
        <row r="36586">
          <cell r="C36586" t="str">
            <v>Lake Powell</v>
          </cell>
          <cell r="D36586" t="str">
            <v>Bullfrog, Halls Crossing, Halls Xing, Hite, Ticaboo</v>
          </cell>
        </row>
        <row r="36587">
          <cell r="C36587" t="str">
            <v>Montezuma Creek</v>
          </cell>
          <cell r="D36587" t="str">
            <v>Montezuma Crk</v>
          </cell>
        </row>
        <row r="36588">
          <cell r="C36588" t="str">
            <v>Monticello</v>
          </cell>
        </row>
        <row r="36589">
          <cell r="C36589" t="str">
            <v>Monument Valley</v>
          </cell>
          <cell r="D36589" t="str">
            <v>Monument Vly</v>
          </cell>
        </row>
        <row r="36590">
          <cell r="C36590" t="str">
            <v>Orangeville</v>
          </cell>
        </row>
        <row r="36591">
          <cell r="C36591" t="str">
            <v>Sunnyside</v>
          </cell>
        </row>
        <row r="36592">
          <cell r="C36592" t="str">
            <v>Thompson</v>
          </cell>
          <cell r="D36592" t="str">
            <v>Green River</v>
          </cell>
        </row>
        <row r="36593">
          <cell r="C36593" t="str">
            <v>Wellington</v>
          </cell>
        </row>
        <row r="36594">
          <cell r="C36594" t="str">
            <v>Provo</v>
          </cell>
        </row>
        <row r="36595">
          <cell r="C36595" t="str">
            <v>Provo</v>
          </cell>
        </row>
        <row r="36596">
          <cell r="C36596" t="str">
            <v>Provo</v>
          </cell>
        </row>
        <row r="36597">
          <cell r="C36597" t="str">
            <v>Provo</v>
          </cell>
          <cell r="D36597" t="str">
            <v>Sundance</v>
          </cell>
        </row>
        <row r="36598">
          <cell r="C36598" t="str">
            <v>Provo</v>
          </cell>
        </row>
        <row r="36599">
          <cell r="C36599" t="str">
            <v>Provo</v>
          </cell>
        </row>
        <row r="36600">
          <cell r="C36600" t="str">
            <v>Aurora</v>
          </cell>
        </row>
        <row r="36601">
          <cell r="C36601" t="str">
            <v>Axtell</v>
          </cell>
        </row>
        <row r="36602">
          <cell r="C36602" t="str">
            <v>Centerfield</v>
          </cell>
        </row>
        <row r="36603">
          <cell r="C36603" t="str">
            <v>Chester</v>
          </cell>
        </row>
        <row r="36604">
          <cell r="C36604" t="str">
            <v>Delta</v>
          </cell>
          <cell r="D36604" t="str">
            <v>Deseret, Oasis, Sugarville, Sutherland</v>
          </cell>
        </row>
        <row r="36605">
          <cell r="C36605" t="str">
            <v>Elberta</v>
          </cell>
        </row>
        <row r="36606">
          <cell r="C36606" t="str">
            <v>Ephraim</v>
          </cell>
        </row>
        <row r="36607">
          <cell r="C36607" t="str">
            <v>Eureka</v>
          </cell>
          <cell r="D36607" t="str">
            <v>Mammoth</v>
          </cell>
        </row>
        <row r="36608">
          <cell r="C36608" t="str">
            <v>Fairview</v>
          </cell>
          <cell r="D36608" t="str">
            <v>Thistle</v>
          </cell>
        </row>
        <row r="36609">
          <cell r="C36609" t="str">
            <v>Fayette</v>
          </cell>
        </row>
        <row r="36610">
          <cell r="C36610" t="str">
            <v>Fillmore</v>
          </cell>
        </row>
        <row r="36611">
          <cell r="C36611" t="str">
            <v>Fountain Green</v>
          </cell>
          <cell r="D36611" t="str">
            <v>Fountain Grn</v>
          </cell>
        </row>
        <row r="36612">
          <cell r="C36612" t="str">
            <v>Goshen</v>
          </cell>
        </row>
        <row r="36613">
          <cell r="C36613" t="str">
            <v>Gunnison</v>
          </cell>
        </row>
        <row r="36614">
          <cell r="C36614" t="str">
            <v>Hinckley</v>
          </cell>
          <cell r="D36614" t="str">
            <v>Abraham</v>
          </cell>
        </row>
        <row r="36615">
          <cell r="C36615" t="str">
            <v>Holden</v>
          </cell>
        </row>
        <row r="36616">
          <cell r="C36616" t="str">
            <v>Kanosh</v>
          </cell>
        </row>
        <row r="36617">
          <cell r="C36617" t="str">
            <v>Leamington</v>
          </cell>
        </row>
        <row r="36618">
          <cell r="C36618" t="str">
            <v>Levan</v>
          </cell>
        </row>
        <row r="36619">
          <cell r="C36619" t="str">
            <v>Lynndyl</v>
          </cell>
        </row>
        <row r="36620">
          <cell r="C36620" t="str">
            <v>Manti</v>
          </cell>
        </row>
        <row r="36621">
          <cell r="C36621" t="str">
            <v>Mayfield</v>
          </cell>
        </row>
        <row r="36622">
          <cell r="C36622" t="str">
            <v>Meadow</v>
          </cell>
        </row>
        <row r="36623">
          <cell r="C36623" t="str">
            <v>Mona</v>
          </cell>
          <cell r="D36623" t="str">
            <v>Rocky Ridge, Rocky Ridge Town</v>
          </cell>
        </row>
        <row r="36624">
          <cell r="C36624" t="str">
            <v>Moroni</v>
          </cell>
        </row>
        <row r="36625">
          <cell r="C36625" t="str">
            <v>Mount Pleasant</v>
          </cell>
          <cell r="D36625" t="str">
            <v>Mt Pleasant</v>
          </cell>
        </row>
        <row r="36626">
          <cell r="C36626" t="str">
            <v>Nephi</v>
          </cell>
        </row>
        <row r="36627">
          <cell r="C36627" t="str">
            <v>Oak City</v>
          </cell>
        </row>
        <row r="36628">
          <cell r="C36628" t="str">
            <v>Payson</v>
          </cell>
          <cell r="D36628" t="str">
            <v>Elk Ridge</v>
          </cell>
        </row>
        <row r="36629">
          <cell r="C36629" t="str">
            <v>Redmond</v>
          </cell>
        </row>
        <row r="36630">
          <cell r="C36630" t="str">
            <v>Salem</v>
          </cell>
          <cell r="D36630" t="str">
            <v>Woodland Hills, Woodland Hls</v>
          </cell>
        </row>
        <row r="36631">
          <cell r="C36631" t="str">
            <v>Salina</v>
          </cell>
        </row>
        <row r="36632">
          <cell r="C36632" t="str">
            <v>Santaquin</v>
          </cell>
          <cell r="D36632" t="str">
            <v>Genola</v>
          </cell>
        </row>
        <row r="36633">
          <cell r="C36633" t="str">
            <v>Scipio</v>
          </cell>
        </row>
        <row r="36634">
          <cell r="C36634" t="str">
            <v>Sigurd</v>
          </cell>
        </row>
        <row r="36635">
          <cell r="C36635" t="str">
            <v>Spanish Fork</v>
          </cell>
          <cell r="D36635" t="str">
            <v>Benjamin</v>
          </cell>
        </row>
        <row r="36636">
          <cell r="C36636" t="str">
            <v>Spring City</v>
          </cell>
        </row>
        <row r="36637">
          <cell r="C36637" t="str">
            <v>Springville</v>
          </cell>
        </row>
        <row r="36638">
          <cell r="C36638" t="str">
            <v>Mapleton</v>
          </cell>
          <cell r="D36638" t="str">
            <v>Springville</v>
          </cell>
        </row>
        <row r="36639">
          <cell r="C36639" t="str">
            <v>Sterling</v>
          </cell>
        </row>
        <row r="36640">
          <cell r="C36640" t="str">
            <v>Wales</v>
          </cell>
        </row>
        <row r="36641">
          <cell r="C36641" t="str">
            <v>Richfield</v>
          </cell>
          <cell r="D36641" t="str">
            <v>Venice</v>
          </cell>
        </row>
        <row r="36642">
          <cell r="C36642" t="str">
            <v>Alton</v>
          </cell>
        </row>
        <row r="36643">
          <cell r="C36643" t="str">
            <v>Annabella</v>
          </cell>
        </row>
        <row r="36644">
          <cell r="C36644" t="str">
            <v>Antimony</v>
          </cell>
        </row>
        <row r="36645">
          <cell r="C36645" t="str">
            <v>Beaver</v>
          </cell>
        </row>
        <row r="36646">
          <cell r="C36646" t="str">
            <v>Beryl</v>
          </cell>
        </row>
        <row r="36647">
          <cell r="C36647" t="str">
            <v>Bicknell</v>
          </cell>
        </row>
        <row r="36648">
          <cell r="C36648" t="str">
            <v>Boulder</v>
          </cell>
        </row>
        <row r="36649">
          <cell r="C36649" t="str">
            <v>Bryce Canyon</v>
          </cell>
        </row>
        <row r="36650">
          <cell r="C36650" t="str">
            <v>Cannonville</v>
          </cell>
        </row>
        <row r="36651">
          <cell r="C36651" t="str">
            <v>Brian Head</v>
          </cell>
        </row>
        <row r="36652">
          <cell r="C36652" t="str">
            <v>Cedar City</v>
          </cell>
          <cell r="D36652" t="str">
            <v>Enoch, Pintura</v>
          </cell>
        </row>
        <row r="36653">
          <cell r="C36653" t="str">
            <v>Cedar City</v>
          </cell>
          <cell r="D36653" t="str">
            <v>Enoch</v>
          </cell>
        </row>
        <row r="36654">
          <cell r="C36654" t="str">
            <v>Central</v>
          </cell>
        </row>
        <row r="36655">
          <cell r="C36655" t="str">
            <v>Circleville</v>
          </cell>
        </row>
        <row r="36656">
          <cell r="C36656" t="str">
            <v>Elsinore</v>
          </cell>
        </row>
        <row r="36657">
          <cell r="C36657" t="str">
            <v>Enterprise</v>
          </cell>
        </row>
        <row r="36658">
          <cell r="C36658" t="str">
            <v>Escalante</v>
          </cell>
        </row>
        <row r="36659">
          <cell r="C36659" t="str">
            <v>Garrison</v>
          </cell>
        </row>
        <row r="36660">
          <cell r="C36660" t="str">
            <v>Glendale</v>
          </cell>
        </row>
        <row r="36661">
          <cell r="C36661" t="str">
            <v>Glenwood</v>
          </cell>
        </row>
        <row r="36662">
          <cell r="C36662" t="str">
            <v>Greenville</v>
          </cell>
          <cell r="D36662" t="str">
            <v>Adamsville</v>
          </cell>
        </row>
        <row r="36663">
          <cell r="C36663" t="str">
            <v>Greenwich</v>
          </cell>
        </row>
        <row r="36664">
          <cell r="C36664" t="str">
            <v>Gunlock</v>
          </cell>
        </row>
        <row r="36665">
          <cell r="C36665" t="str">
            <v>Hanksville</v>
          </cell>
        </row>
        <row r="36666">
          <cell r="C36666" t="str">
            <v>Hatch</v>
          </cell>
        </row>
        <row r="36667">
          <cell r="C36667" t="str">
            <v>Henrieville</v>
          </cell>
        </row>
        <row r="36668">
          <cell r="C36668" t="str">
            <v>Hurricane</v>
          </cell>
          <cell r="D36668" t="str">
            <v>Apple Valley</v>
          </cell>
        </row>
        <row r="36669">
          <cell r="C36669" t="str">
            <v>Ivins</v>
          </cell>
        </row>
        <row r="36670">
          <cell r="C36670" t="str">
            <v>Joseph</v>
          </cell>
        </row>
        <row r="36671">
          <cell r="C36671" t="str">
            <v>Junction</v>
          </cell>
        </row>
        <row r="36672">
          <cell r="C36672" t="str">
            <v>Kanab</v>
          </cell>
          <cell r="D36672" t="str">
            <v>Big Water, Canyon Point</v>
          </cell>
        </row>
        <row r="36673">
          <cell r="C36673" t="str">
            <v>Kanarraville</v>
          </cell>
        </row>
        <row r="36674">
          <cell r="C36674" t="str">
            <v>Kingston</v>
          </cell>
        </row>
        <row r="36675">
          <cell r="C36675" t="str">
            <v>Koosharem</v>
          </cell>
        </row>
        <row r="36676">
          <cell r="C36676" t="str">
            <v>La Verkin</v>
          </cell>
        </row>
        <row r="36677">
          <cell r="C36677" t="str">
            <v>Leeds</v>
          </cell>
        </row>
        <row r="36678">
          <cell r="C36678" t="str">
            <v>Loa</v>
          </cell>
          <cell r="D36678" t="str">
            <v>Fremont</v>
          </cell>
        </row>
        <row r="36679">
          <cell r="C36679" t="str">
            <v>Lyman</v>
          </cell>
        </row>
        <row r="36680">
          <cell r="C36680" t="str">
            <v>Marysvale</v>
          </cell>
        </row>
        <row r="36681">
          <cell r="C36681" t="str">
            <v>Milford</v>
          </cell>
        </row>
        <row r="36682">
          <cell r="C36682" t="str">
            <v>Minersville</v>
          </cell>
        </row>
        <row r="36683">
          <cell r="C36683" t="str">
            <v>Modena</v>
          </cell>
        </row>
        <row r="36684">
          <cell r="C36684" t="str">
            <v>Monroe</v>
          </cell>
          <cell r="D36684" t="str">
            <v>Austin, Central Valley, Central Vly</v>
          </cell>
        </row>
        <row r="36685">
          <cell r="C36685" t="str">
            <v>Mount Carmel</v>
          </cell>
        </row>
        <row r="36686">
          <cell r="C36686" t="str">
            <v>Newcastle</v>
          </cell>
        </row>
        <row r="36687">
          <cell r="C36687" t="str">
            <v>New Harmony</v>
          </cell>
        </row>
        <row r="36688">
          <cell r="C36688" t="str">
            <v>Orderville</v>
          </cell>
        </row>
        <row r="36689">
          <cell r="C36689" t="str">
            <v>Panguitch</v>
          </cell>
        </row>
        <row r="36690">
          <cell r="C36690" t="str">
            <v>Paragonah</v>
          </cell>
        </row>
        <row r="36691">
          <cell r="C36691" t="str">
            <v>Parowan</v>
          </cell>
        </row>
        <row r="36692">
          <cell r="C36692" t="str">
            <v>Duck Creek Village</v>
          </cell>
          <cell r="D36692" t="str">
            <v>Duck Crk Vlg</v>
          </cell>
        </row>
        <row r="36693">
          <cell r="C36693" t="str">
            <v>Rockville</v>
          </cell>
        </row>
        <row r="36694">
          <cell r="C36694" t="str">
            <v>Bryce</v>
          </cell>
          <cell r="D36694" t="str">
            <v>Bryce Canyon, Bryce Canyon City, Bryce Cyn Cty</v>
          </cell>
        </row>
        <row r="36695">
          <cell r="C36695" t="str">
            <v>Santa Clara</v>
          </cell>
        </row>
        <row r="36696">
          <cell r="C36696" t="str">
            <v>Sevier</v>
          </cell>
        </row>
        <row r="36697">
          <cell r="C36697" t="str">
            <v>Springdale</v>
          </cell>
          <cell r="D36697" t="str">
            <v>Zion National Park, Zion Ntl Park</v>
          </cell>
        </row>
        <row r="36698">
          <cell r="C36698" t="str">
            <v>Saint George</v>
          </cell>
          <cell r="D36698" t="str">
            <v>St George</v>
          </cell>
        </row>
        <row r="36699">
          <cell r="C36699" t="str">
            <v>Saint George</v>
          </cell>
          <cell r="D36699" t="str">
            <v>St George</v>
          </cell>
        </row>
        <row r="36700">
          <cell r="C36700" t="str">
            <v>Summit</v>
          </cell>
        </row>
        <row r="36701">
          <cell r="C36701" t="str">
            <v>Teasdale</v>
          </cell>
        </row>
        <row r="36702">
          <cell r="C36702" t="str">
            <v>Toquerville</v>
          </cell>
        </row>
        <row r="36703">
          <cell r="C36703" t="str">
            <v>Torrey</v>
          </cell>
        </row>
        <row r="36704">
          <cell r="C36704" t="str">
            <v>Tropic</v>
          </cell>
        </row>
        <row r="36705">
          <cell r="C36705" t="str">
            <v>Virgin</v>
          </cell>
          <cell r="D36705" t="str">
            <v>Springdale</v>
          </cell>
        </row>
        <row r="36706">
          <cell r="C36706" t="str">
            <v>Washington</v>
          </cell>
        </row>
        <row r="36707">
          <cell r="C36707" t="str">
            <v>Pine Valley</v>
          </cell>
        </row>
        <row r="36708">
          <cell r="C36708" t="str">
            <v>Veyo</v>
          </cell>
          <cell r="D36708" t="str">
            <v>Brookside</v>
          </cell>
        </row>
        <row r="36709">
          <cell r="C36709" t="str">
            <v>Dammeron Valley</v>
          </cell>
          <cell r="D36709" t="str">
            <v>Dammeron Vly</v>
          </cell>
        </row>
        <row r="36710">
          <cell r="C36710" t="str">
            <v>Hildale</v>
          </cell>
        </row>
        <row r="36711">
          <cell r="C36711" t="str">
            <v>Saint George</v>
          </cell>
          <cell r="D36711" t="str">
            <v>St George</v>
          </cell>
        </row>
        <row r="36712">
          <cell r="C36712" t="str">
            <v>Saint George</v>
          </cell>
          <cell r="D36712" t="str">
            <v>St George</v>
          </cell>
        </row>
        <row r="36713">
          <cell r="C36713" t="str">
            <v>Phoenix</v>
          </cell>
        </row>
        <row r="36714">
          <cell r="C36714" t="str">
            <v>Phoenix</v>
          </cell>
        </row>
        <row r="36715">
          <cell r="C36715" t="str">
            <v>Phoenix</v>
          </cell>
        </row>
        <row r="36716">
          <cell r="C36716" t="str">
            <v>Phoenix</v>
          </cell>
        </row>
        <row r="36717">
          <cell r="C36717" t="str">
            <v>Phoenix</v>
          </cell>
        </row>
        <row r="36718">
          <cell r="C36718" t="str">
            <v>Phoenix</v>
          </cell>
        </row>
        <row r="36719">
          <cell r="C36719" t="str">
            <v>Phoenix</v>
          </cell>
        </row>
        <row r="36720">
          <cell r="C36720" t="str">
            <v>Phoenix</v>
          </cell>
        </row>
        <row r="36721">
          <cell r="C36721" t="str">
            <v>Phoenix</v>
          </cell>
        </row>
        <row r="36722">
          <cell r="C36722" t="str">
            <v>Phoenix</v>
          </cell>
        </row>
        <row r="36723">
          <cell r="C36723" t="str">
            <v>Phoenix</v>
          </cell>
        </row>
        <row r="36724">
          <cell r="C36724" t="str">
            <v>Phoenix</v>
          </cell>
        </row>
        <row r="36725">
          <cell r="C36725" t="str">
            <v>Phoenix</v>
          </cell>
        </row>
        <row r="36726">
          <cell r="C36726" t="str">
            <v>Phoenix</v>
          </cell>
        </row>
        <row r="36727">
          <cell r="C36727" t="str">
            <v>Phoenix</v>
          </cell>
        </row>
        <row r="36728">
          <cell r="C36728" t="str">
            <v>Phoenix</v>
          </cell>
        </row>
        <row r="36729">
          <cell r="C36729" t="str">
            <v>Phoenix</v>
          </cell>
        </row>
        <row r="36730">
          <cell r="C36730" t="str">
            <v>Phoenix</v>
          </cell>
        </row>
        <row r="36731">
          <cell r="C36731" t="str">
            <v>Phoenix</v>
          </cell>
        </row>
        <row r="36732">
          <cell r="C36732" t="str">
            <v>Phoenix</v>
          </cell>
        </row>
        <row r="36733">
          <cell r="C36733" t="str">
            <v>Phoenix</v>
          </cell>
        </row>
        <row r="36734">
          <cell r="C36734" t="str">
            <v>Phoenix</v>
          </cell>
        </row>
        <row r="36735">
          <cell r="C36735" t="str">
            <v>Phoenix</v>
          </cell>
        </row>
        <row r="36736">
          <cell r="C36736" t="str">
            <v>Phoenix</v>
          </cell>
        </row>
        <row r="36737">
          <cell r="C36737" t="str">
            <v>Phoenix</v>
          </cell>
        </row>
        <row r="36738">
          <cell r="C36738" t="str">
            <v>Phoenix</v>
          </cell>
        </row>
        <row r="36739">
          <cell r="C36739" t="str">
            <v>Phoenix</v>
          </cell>
        </row>
        <row r="36740">
          <cell r="C36740" t="str">
            <v>Phoenix</v>
          </cell>
        </row>
        <row r="36741">
          <cell r="C36741" t="str">
            <v>Phoenix</v>
          </cell>
        </row>
        <row r="36742">
          <cell r="C36742" t="str">
            <v>Phoenix</v>
          </cell>
        </row>
        <row r="36743">
          <cell r="C36743" t="str">
            <v>Phoenix</v>
          </cell>
        </row>
        <row r="36744">
          <cell r="C36744" t="str">
            <v>Phoenix</v>
          </cell>
        </row>
        <row r="36745">
          <cell r="C36745" t="str">
            <v>Phoenix</v>
          </cell>
        </row>
        <row r="36746">
          <cell r="C36746" t="str">
            <v>Phoenix</v>
          </cell>
        </row>
        <row r="36747">
          <cell r="C36747" t="str">
            <v>Phoenix</v>
          </cell>
        </row>
        <row r="36748">
          <cell r="C36748" t="str">
            <v>Phoenix</v>
          </cell>
        </row>
        <row r="36749">
          <cell r="C36749" t="str">
            <v>Phoenix</v>
          </cell>
        </row>
        <row r="36750">
          <cell r="C36750" t="str">
            <v>Phoenix</v>
          </cell>
        </row>
        <row r="36751">
          <cell r="C36751" t="str">
            <v>Phoenix</v>
          </cell>
        </row>
        <row r="36752">
          <cell r="C36752" t="str">
            <v>Phoenix</v>
          </cell>
        </row>
        <row r="36753">
          <cell r="C36753" t="str">
            <v>Phoenix</v>
          </cell>
        </row>
        <row r="36754">
          <cell r="C36754" t="str">
            <v>Phoenix</v>
          </cell>
        </row>
        <row r="36755">
          <cell r="C36755" t="str">
            <v>Phoenix</v>
          </cell>
        </row>
        <row r="36756">
          <cell r="C36756" t="str">
            <v>Phoenix</v>
          </cell>
        </row>
        <row r="36757">
          <cell r="C36757" t="str">
            <v>Phoenix</v>
          </cell>
        </row>
        <row r="36758">
          <cell r="C36758" t="str">
            <v>Phoenix</v>
          </cell>
        </row>
        <row r="36759">
          <cell r="C36759" t="str">
            <v>Phoenix</v>
          </cell>
        </row>
        <row r="36760">
          <cell r="C36760" t="str">
            <v>Phoenix</v>
          </cell>
        </row>
        <row r="36761">
          <cell r="C36761" t="str">
            <v>Phoenix</v>
          </cell>
        </row>
        <row r="36762">
          <cell r="C36762" t="str">
            <v>Phoenix</v>
          </cell>
        </row>
        <row r="36763">
          <cell r="C36763" t="str">
            <v>Phoenix</v>
          </cell>
        </row>
        <row r="36764">
          <cell r="C36764" t="str">
            <v>Phoenix</v>
          </cell>
        </row>
        <row r="36765">
          <cell r="C36765" t="str">
            <v>Phoenix</v>
          </cell>
        </row>
        <row r="36766">
          <cell r="C36766" t="str">
            <v>Phoenix</v>
          </cell>
        </row>
        <row r="36767">
          <cell r="C36767" t="str">
            <v>Phoenix</v>
          </cell>
        </row>
        <row r="36768">
          <cell r="C36768" t="str">
            <v>Phoenix</v>
          </cell>
        </row>
        <row r="36769">
          <cell r="C36769" t="str">
            <v>Phoenix</v>
          </cell>
        </row>
        <row r="36770">
          <cell r="C36770" t="str">
            <v>Phoenix</v>
          </cell>
        </row>
        <row r="36771">
          <cell r="C36771" t="str">
            <v>Phoenix</v>
          </cell>
        </row>
        <row r="36772">
          <cell r="C36772" t="str">
            <v>Phoenix</v>
          </cell>
        </row>
        <row r="36773">
          <cell r="C36773" t="str">
            <v>Phoenix</v>
          </cell>
        </row>
        <row r="36774">
          <cell r="C36774" t="str">
            <v>Phoenix</v>
          </cell>
        </row>
        <row r="36775">
          <cell r="C36775" t="str">
            <v>Phoenix</v>
          </cell>
        </row>
        <row r="36776">
          <cell r="C36776" t="str">
            <v>Phoenix</v>
          </cell>
        </row>
        <row r="36777">
          <cell r="C36777" t="str">
            <v>Phoenix</v>
          </cell>
        </row>
        <row r="36778">
          <cell r="C36778" t="str">
            <v>Phoenix</v>
          </cell>
        </row>
        <row r="36779">
          <cell r="C36779" t="str">
            <v>Phoenix</v>
          </cell>
        </row>
        <row r="36780">
          <cell r="C36780" t="str">
            <v>Phoenix</v>
          </cell>
        </row>
        <row r="36781">
          <cell r="C36781" t="str">
            <v>Phoenix</v>
          </cell>
        </row>
        <row r="36782">
          <cell r="C36782" t="str">
            <v>Phoenix</v>
          </cell>
        </row>
        <row r="36783">
          <cell r="C36783" t="str">
            <v>Phoenix</v>
          </cell>
        </row>
        <row r="36784">
          <cell r="C36784" t="str">
            <v>Phoenix</v>
          </cell>
        </row>
        <row r="36785">
          <cell r="C36785" t="str">
            <v>Phoenix</v>
          </cell>
        </row>
        <row r="36786">
          <cell r="C36786" t="str">
            <v>Phoenix</v>
          </cell>
        </row>
        <row r="36787">
          <cell r="C36787" t="str">
            <v>Phoenix</v>
          </cell>
        </row>
        <row r="36788">
          <cell r="C36788" t="str">
            <v>Phoenix</v>
          </cell>
        </row>
        <row r="36789">
          <cell r="C36789" t="str">
            <v>Phoenix</v>
          </cell>
          <cell r="D36789" t="str">
            <v>Anthem, Desert Hills</v>
          </cell>
        </row>
        <row r="36790">
          <cell r="C36790" t="str">
            <v>New River</v>
          </cell>
          <cell r="D36790" t="str">
            <v>Phoenix</v>
          </cell>
        </row>
        <row r="36791">
          <cell r="C36791" t="str">
            <v>Phoenix</v>
          </cell>
        </row>
        <row r="36792">
          <cell r="C36792" t="str">
            <v>Phoenix</v>
          </cell>
        </row>
        <row r="36793">
          <cell r="C36793" t="str">
            <v>Phoenix</v>
          </cell>
          <cell r="D36793" t="str">
            <v>Ctc</v>
          </cell>
        </row>
        <row r="36794">
          <cell r="C36794" t="str">
            <v>Phoenix</v>
          </cell>
        </row>
        <row r="36795">
          <cell r="C36795" t="str">
            <v>Apache Junction</v>
          </cell>
          <cell r="D36795" t="str">
            <v>Apache Jct</v>
          </cell>
        </row>
        <row r="36796">
          <cell r="C36796" t="str">
            <v>Gold Canyon</v>
          </cell>
          <cell r="D36796" t="str">
            <v>Apache Jct, Apache Junction, Queen Valley, Superstition Mountain, Superstition Mtn, Suprstitn Mtn</v>
          </cell>
        </row>
        <row r="36797">
          <cell r="C36797" t="str">
            <v>Apache Junction</v>
          </cell>
          <cell r="D36797" t="str">
            <v>Apache Jct</v>
          </cell>
        </row>
        <row r="36798">
          <cell r="C36798" t="str">
            <v>Apache Junction</v>
          </cell>
          <cell r="D36798" t="str">
            <v>Apache Jct</v>
          </cell>
        </row>
        <row r="36799">
          <cell r="C36799" t="str">
            <v>Bapchule</v>
          </cell>
        </row>
        <row r="36800">
          <cell r="C36800" t="str">
            <v>Casa Grande</v>
          </cell>
          <cell r="D36800" t="str">
            <v>Eleven Mile, Eleven Mile Corner</v>
          </cell>
        </row>
        <row r="36801">
          <cell r="C36801" t="str">
            <v>Arizona City</v>
          </cell>
        </row>
        <row r="36802">
          <cell r="C36802" t="str">
            <v>Chandler Heights</v>
          </cell>
          <cell r="D36802" t="str">
            <v>Chandler Hts</v>
          </cell>
        </row>
        <row r="36803">
          <cell r="C36803" t="str">
            <v>Coolidge</v>
          </cell>
        </row>
        <row r="36804">
          <cell r="C36804" t="str">
            <v>Casa Grande</v>
          </cell>
        </row>
        <row r="36805">
          <cell r="C36805" t="str">
            <v>Eloy</v>
          </cell>
          <cell r="D36805" t="str">
            <v>Toltec</v>
          </cell>
        </row>
        <row r="36806">
          <cell r="C36806" t="str">
            <v>Florence</v>
          </cell>
        </row>
        <row r="36807">
          <cell r="C36807" t="str">
            <v>Hayden</v>
          </cell>
        </row>
        <row r="36808">
          <cell r="C36808" t="str">
            <v>Kearny</v>
          </cell>
        </row>
        <row r="36809">
          <cell r="C36809" t="str">
            <v>Maricopa</v>
          </cell>
        </row>
        <row r="36810">
          <cell r="C36810" t="str">
            <v>Maricopa</v>
          </cell>
          <cell r="D36810" t="str">
            <v>Mobile</v>
          </cell>
        </row>
        <row r="36811">
          <cell r="C36811" t="str">
            <v>San Tan Valley</v>
          </cell>
          <cell r="D36811" t="str">
            <v>Queen Creek, San Tan Vly</v>
          </cell>
        </row>
        <row r="36812">
          <cell r="C36812" t="str">
            <v>Picacho</v>
          </cell>
        </row>
        <row r="36813">
          <cell r="C36813" t="str">
            <v>Queen Creek</v>
          </cell>
          <cell r="D36813" t="str">
            <v>Chandler Heights, Chandler Hts, San Tan Valley, San Tan Vly</v>
          </cell>
        </row>
        <row r="36814">
          <cell r="C36814" t="str">
            <v>San Tan Valley</v>
          </cell>
          <cell r="D36814" t="str">
            <v>Queen Creek, San Tan Vly</v>
          </cell>
        </row>
        <row r="36815">
          <cell r="C36815" t="str">
            <v>Red Rock</v>
          </cell>
        </row>
        <row r="36816">
          <cell r="C36816" t="str">
            <v>Sacaton</v>
          </cell>
        </row>
        <row r="36817">
          <cell r="C36817" t="str">
            <v>Stanfield</v>
          </cell>
        </row>
        <row r="36818">
          <cell r="C36818" t="str">
            <v>Superior</v>
          </cell>
        </row>
        <row r="36819">
          <cell r="C36819" t="str">
            <v>Apache Junction</v>
          </cell>
          <cell r="D36819" t="str">
            <v>Apache Jct</v>
          </cell>
        </row>
        <row r="36820">
          <cell r="C36820" t="str">
            <v>Tortilla Flat</v>
          </cell>
        </row>
        <row r="36821">
          <cell r="C36821" t="str">
            <v>Valley Farms</v>
          </cell>
        </row>
        <row r="36822">
          <cell r="C36822" t="str">
            <v>Winkelman</v>
          </cell>
          <cell r="D36822" t="str">
            <v>Dudleyville</v>
          </cell>
        </row>
        <row r="36823">
          <cell r="C36823" t="str">
            <v>Casa Grande</v>
          </cell>
        </row>
        <row r="36824">
          <cell r="C36824" t="str">
            <v>Casa Grande</v>
          </cell>
        </row>
        <row r="36825">
          <cell r="C36825" t="str">
            <v>Mesa</v>
          </cell>
        </row>
        <row r="36826">
          <cell r="C36826" t="str">
            <v>Mesa</v>
          </cell>
        </row>
        <row r="36827">
          <cell r="C36827" t="str">
            <v>Mesa</v>
          </cell>
        </row>
        <row r="36828">
          <cell r="C36828" t="str">
            <v>Mesa</v>
          </cell>
        </row>
        <row r="36829">
          <cell r="C36829" t="str">
            <v>Mesa</v>
          </cell>
        </row>
        <row r="36830">
          <cell r="C36830" t="str">
            <v>Mesa</v>
          </cell>
        </row>
        <row r="36831">
          <cell r="C36831" t="str">
            <v>Mesa</v>
          </cell>
        </row>
        <row r="36832">
          <cell r="C36832" t="str">
            <v>Mesa</v>
          </cell>
        </row>
        <row r="36833">
          <cell r="C36833" t="str">
            <v>Mesa</v>
          </cell>
        </row>
        <row r="36834">
          <cell r="C36834" t="str">
            <v>Mesa</v>
          </cell>
        </row>
        <row r="36835">
          <cell r="C36835" t="str">
            <v>Mesa</v>
          </cell>
        </row>
        <row r="36836">
          <cell r="C36836" t="str">
            <v>Mesa</v>
          </cell>
        </row>
        <row r="36837">
          <cell r="C36837" t="str">
            <v>Mesa</v>
          </cell>
        </row>
        <row r="36838">
          <cell r="C36838" t="str">
            <v>Mesa</v>
          </cell>
        </row>
        <row r="36839">
          <cell r="C36839" t="str">
            <v>Mesa</v>
          </cell>
        </row>
        <row r="36840">
          <cell r="C36840" t="str">
            <v>Mesa</v>
          </cell>
        </row>
        <row r="36841">
          <cell r="C36841" t="str">
            <v>Apache Junction</v>
          </cell>
          <cell r="D36841" t="str">
            <v>Apache Jct</v>
          </cell>
        </row>
        <row r="36842">
          <cell r="C36842" t="str">
            <v>Apache Junction</v>
          </cell>
          <cell r="D36842" t="str">
            <v>Suprston Mtn, Superstition Mtn, Gold Canyon, Apache Jct, Queen Valley</v>
          </cell>
        </row>
        <row r="36843">
          <cell r="C36843" t="str">
            <v>Apache Junction</v>
          </cell>
          <cell r="D36843" t="str">
            <v>Apache Jct, Tortilla Flat</v>
          </cell>
        </row>
        <row r="36844">
          <cell r="C36844" t="str">
            <v>Apache Junction</v>
          </cell>
          <cell r="D36844" t="str">
            <v>Apache Jct</v>
          </cell>
        </row>
        <row r="36845">
          <cell r="C36845" t="str">
            <v>Bapchule</v>
          </cell>
        </row>
        <row r="36846">
          <cell r="C36846" t="str">
            <v>Casa Grande</v>
          </cell>
          <cell r="D36846" t="str">
            <v>Eleven Mile, Eleven Mile Corner</v>
          </cell>
        </row>
        <row r="36847">
          <cell r="C36847" t="str">
            <v>Arizona City</v>
          </cell>
        </row>
        <row r="36848">
          <cell r="C36848" t="str">
            <v>Chandler</v>
          </cell>
        </row>
        <row r="36849">
          <cell r="C36849" t="str">
            <v>Chandler</v>
          </cell>
        </row>
        <row r="36850">
          <cell r="C36850" t="str">
            <v>Chandler</v>
          </cell>
        </row>
        <row r="36851">
          <cell r="C36851" t="str">
            <v>Chandler Heights</v>
          </cell>
          <cell r="D36851" t="str">
            <v>Chandler Hts, Queen Creek</v>
          </cell>
        </row>
        <row r="36852">
          <cell r="C36852" t="str">
            <v>Coolidge</v>
          </cell>
        </row>
        <row r="36853">
          <cell r="C36853" t="str">
            <v>Casa Grande</v>
          </cell>
        </row>
        <row r="36854">
          <cell r="C36854" t="str">
            <v>Eloy</v>
          </cell>
          <cell r="D36854" t="str">
            <v>Toltec</v>
          </cell>
        </row>
        <row r="36855">
          <cell r="C36855" t="str">
            <v>Florence</v>
          </cell>
        </row>
        <row r="36856">
          <cell r="C36856" t="str">
            <v>Gilbert</v>
          </cell>
        </row>
        <row r="36857">
          <cell r="C36857" t="str">
            <v>Gilbert</v>
          </cell>
        </row>
        <row r="36858">
          <cell r="C36858" t="str">
            <v>Hayden</v>
          </cell>
        </row>
        <row r="36859">
          <cell r="C36859" t="str">
            <v>Higley</v>
          </cell>
        </row>
        <row r="36860">
          <cell r="C36860" t="str">
            <v>Kearny</v>
          </cell>
        </row>
        <row r="36861">
          <cell r="C36861" t="str">
            <v>Maricopa</v>
          </cell>
        </row>
        <row r="36862">
          <cell r="C36862" t="str">
            <v>Maricopa</v>
          </cell>
          <cell r="D36862" t="str">
            <v>Mobile</v>
          </cell>
        </row>
        <row r="36863">
          <cell r="C36863" t="str">
            <v>Queen Creek</v>
          </cell>
        </row>
        <row r="36864">
          <cell r="C36864" t="str">
            <v>Picacho</v>
          </cell>
        </row>
        <row r="36865">
          <cell r="C36865" t="str">
            <v>Queen Creek</v>
          </cell>
          <cell r="D36865" t="str">
            <v>Chandler Hts, Chandler Heights</v>
          </cell>
        </row>
        <row r="36866">
          <cell r="C36866" t="str">
            <v>Queen Creek</v>
          </cell>
        </row>
        <row r="36867">
          <cell r="C36867" t="str">
            <v>Chandler</v>
          </cell>
        </row>
        <row r="36868">
          <cell r="C36868" t="str">
            <v>Red Rock</v>
          </cell>
        </row>
        <row r="36869">
          <cell r="C36869" t="str">
            <v>Chandler</v>
          </cell>
        </row>
        <row r="36870">
          <cell r="C36870" t="str">
            <v>Sacaton</v>
          </cell>
        </row>
        <row r="36871">
          <cell r="C36871" t="str">
            <v>Chandler</v>
          </cell>
          <cell r="D36871" t="str">
            <v>Sun Lakes</v>
          </cell>
        </row>
        <row r="36872">
          <cell r="C36872" t="str">
            <v>Chandler</v>
          </cell>
        </row>
        <row r="36873">
          <cell r="C36873" t="str">
            <v>Scottsdale</v>
          </cell>
        </row>
        <row r="36874">
          <cell r="C36874" t="str">
            <v>Scottsdale</v>
          </cell>
        </row>
        <row r="36875">
          <cell r="C36875" t="str">
            <v>Scottsdale</v>
          </cell>
        </row>
        <row r="36876">
          <cell r="C36876" t="str">
            <v>Paradise Valley</v>
          </cell>
          <cell r="D36876" t="str">
            <v>Paradise Vly, Scottsdale</v>
          </cell>
        </row>
        <row r="36877">
          <cell r="C36877" t="str">
            <v>Scottsdale</v>
          </cell>
        </row>
        <row r="36878">
          <cell r="C36878" t="str">
            <v>Scottsdale</v>
          </cell>
        </row>
        <row r="36879">
          <cell r="C36879" t="str">
            <v>Scottsdale</v>
          </cell>
        </row>
        <row r="36880">
          <cell r="C36880" t="str">
            <v>Scottsdale</v>
          </cell>
        </row>
        <row r="36881">
          <cell r="C36881" t="str">
            <v>Scottsdale</v>
          </cell>
        </row>
        <row r="36882">
          <cell r="C36882" t="str">
            <v>Scottsdale</v>
          </cell>
        </row>
        <row r="36883">
          <cell r="C36883" t="str">
            <v>Scottsdale</v>
          </cell>
        </row>
        <row r="36884">
          <cell r="C36884" t="str">
            <v>Scottsdale</v>
          </cell>
        </row>
        <row r="36885">
          <cell r="C36885" t="str">
            <v>Scottsdale</v>
          </cell>
        </row>
        <row r="36886">
          <cell r="C36886" t="str">
            <v>Rio Verde</v>
          </cell>
          <cell r="D36886" t="str">
            <v>Scottsdale</v>
          </cell>
        </row>
        <row r="36887">
          <cell r="C36887" t="str">
            <v>Fort Mcdowell</v>
          </cell>
          <cell r="D36887" t="str">
            <v>Scottsdale</v>
          </cell>
        </row>
        <row r="36888">
          <cell r="C36888" t="str">
            <v>Scottsdale</v>
          </cell>
        </row>
        <row r="36889">
          <cell r="C36889" t="str">
            <v>Scottsdale</v>
          </cell>
        </row>
        <row r="36890">
          <cell r="C36890" t="str">
            <v>Fountain Hills</v>
          </cell>
          <cell r="D36890" t="str">
            <v>Fountain Hls, Scottsdale</v>
          </cell>
        </row>
        <row r="36891">
          <cell r="C36891" t="str">
            <v>Fountain Hills</v>
          </cell>
          <cell r="D36891" t="str">
            <v>Fountain Hls, Scottsdale</v>
          </cell>
        </row>
        <row r="36892">
          <cell r="C36892" t="str">
            <v>Scottsdale</v>
          </cell>
        </row>
        <row r="36893">
          <cell r="C36893" t="str">
            <v>Stanfield</v>
          </cell>
        </row>
        <row r="36894">
          <cell r="C36894" t="str">
            <v>Superior</v>
          </cell>
        </row>
        <row r="36895">
          <cell r="C36895" t="str">
            <v>Mesa</v>
          </cell>
        </row>
        <row r="36896">
          <cell r="C36896" t="str">
            <v>Mesa</v>
          </cell>
        </row>
        <row r="36897">
          <cell r="C36897" t="str">
            <v>Mesa</v>
          </cell>
        </row>
        <row r="36898">
          <cell r="C36898" t="str">
            <v>Apache Junction</v>
          </cell>
          <cell r="D36898" t="str">
            <v>Apache Jct</v>
          </cell>
        </row>
        <row r="36899">
          <cell r="C36899" t="str">
            <v>Florence</v>
          </cell>
        </row>
        <row r="36900">
          <cell r="C36900" t="str">
            <v>Tempe</v>
          </cell>
        </row>
        <row r="36901">
          <cell r="C36901" t="str">
            <v>Tempe</v>
          </cell>
        </row>
        <row r="36902">
          <cell r="C36902" t="str">
            <v>Tempe</v>
          </cell>
        </row>
        <row r="36903">
          <cell r="C36903" t="str">
            <v>Tempe</v>
          </cell>
          <cell r="D36903" t="str">
            <v>Guadalupe</v>
          </cell>
        </row>
        <row r="36904">
          <cell r="C36904" t="str">
            <v>Tempe</v>
          </cell>
        </row>
        <row r="36905">
          <cell r="C36905" t="str">
            <v>Tempe</v>
          </cell>
        </row>
        <row r="36906">
          <cell r="C36906" t="str">
            <v>Chandler</v>
          </cell>
        </row>
        <row r="36907">
          <cell r="C36907" t="str">
            <v>Tempe</v>
          </cell>
          <cell r="D36907" t="str">
            <v>Arizona State University, Asu</v>
          </cell>
        </row>
        <row r="36908">
          <cell r="C36908" t="str">
            <v>Tempe</v>
          </cell>
        </row>
        <row r="36909">
          <cell r="C36909" t="str">
            <v>Apache Junction</v>
          </cell>
          <cell r="D36909" t="str">
            <v>Apache Jct, Tortilla Flat</v>
          </cell>
        </row>
        <row r="36910">
          <cell r="C36910" t="str">
            <v>Valley Farms</v>
          </cell>
        </row>
        <row r="36911">
          <cell r="C36911" t="str">
            <v>Winkelman</v>
          </cell>
          <cell r="D36911" t="str">
            <v>Dudleyville</v>
          </cell>
        </row>
        <row r="36912">
          <cell r="C36912" t="str">
            <v>Casa Grande</v>
          </cell>
        </row>
        <row r="36913">
          <cell r="C36913" t="str">
            <v>Casa Grande</v>
          </cell>
        </row>
        <row r="36914">
          <cell r="C36914" t="str">
            <v>Gilbert</v>
          </cell>
        </row>
        <row r="36915">
          <cell r="C36915" t="str">
            <v>Gilbert</v>
          </cell>
        </row>
        <row r="36916">
          <cell r="C36916" t="str">
            <v>Gilbert</v>
          </cell>
        </row>
        <row r="36917">
          <cell r="C36917" t="str">
            <v>Gilbert</v>
          </cell>
        </row>
        <row r="36918">
          <cell r="C36918" t="str">
            <v>Gilbert</v>
          </cell>
        </row>
        <row r="36919">
          <cell r="C36919" t="str">
            <v>Glendale</v>
          </cell>
        </row>
        <row r="36920">
          <cell r="C36920" t="str">
            <v>Glendale</v>
          </cell>
        </row>
        <row r="36921">
          <cell r="C36921" t="str">
            <v>Glendale</v>
          </cell>
        </row>
        <row r="36922">
          <cell r="C36922" t="str">
            <v>Glendale</v>
          </cell>
        </row>
        <row r="36923">
          <cell r="C36923" t="str">
            <v>Glendale</v>
          </cell>
        </row>
        <row r="36924">
          <cell r="C36924" t="str">
            <v>Glendale</v>
          </cell>
        </row>
        <row r="36925">
          <cell r="C36925" t="str">
            <v>Glendale</v>
          </cell>
          <cell r="D36925" t="str">
            <v>Luke Afb</v>
          </cell>
        </row>
        <row r="36926">
          <cell r="C36926" t="str">
            <v>Glendale</v>
          </cell>
        </row>
        <row r="36927">
          <cell r="C36927" t="str">
            <v>Glendale Luke Afb</v>
          </cell>
          <cell r="D36927" t="str">
            <v>Gbafaf, Glendale, Luke Afb</v>
          </cell>
        </row>
        <row r="36928">
          <cell r="C36928" t="str">
            <v>Glendale</v>
          </cell>
        </row>
        <row r="36929">
          <cell r="C36929" t="str">
            <v>Glendale</v>
          </cell>
        </row>
        <row r="36930">
          <cell r="C36930" t="str">
            <v>Glendale</v>
          </cell>
        </row>
        <row r="36931">
          <cell r="C36931" t="str">
            <v>Glendale</v>
          </cell>
          <cell r="D36931" t="str">
            <v>Arizona State Univ West</v>
          </cell>
        </row>
        <row r="36932">
          <cell r="C36932" t="str">
            <v>Glendale</v>
          </cell>
        </row>
        <row r="36933">
          <cell r="C36933" t="str">
            <v>Aguila</v>
          </cell>
        </row>
        <row r="36934">
          <cell r="C36934" t="str">
            <v>Ajo</v>
          </cell>
        </row>
        <row r="36935">
          <cell r="C36935" t="str">
            <v>Arlington</v>
          </cell>
        </row>
        <row r="36936">
          <cell r="C36936" t="str">
            <v>Avondale</v>
          </cell>
        </row>
        <row r="36937">
          <cell r="C36937" t="str">
            <v>Black Canyon City</v>
          </cell>
          <cell r="D36937" t="str">
            <v>Black Cyn Cty, Rock Springs</v>
          </cell>
        </row>
        <row r="36938">
          <cell r="C36938" t="str">
            <v>Bouse</v>
          </cell>
        </row>
        <row r="36939">
          <cell r="C36939" t="str">
            <v>Buckeye</v>
          </cell>
        </row>
        <row r="36940">
          <cell r="C36940" t="str">
            <v>Cave Creek</v>
          </cell>
        </row>
        <row r="36941">
          <cell r="C36941" t="str">
            <v>Cibola</v>
          </cell>
        </row>
        <row r="36942">
          <cell r="C36942" t="str">
            <v>Cashion</v>
          </cell>
        </row>
        <row r="36943">
          <cell r="C36943" t="str">
            <v>Cave Creek</v>
          </cell>
        </row>
        <row r="36944">
          <cell r="C36944" t="str">
            <v>Congress</v>
          </cell>
        </row>
        <row r="36945">
          <cell r="C36945" t="str">
            <v>Dateland</v>
          </cell>
        </row>
        <row r="36946">
          <cell r="C36946" t="str">
            <v>Ehrenberg</v>
          </cell>
        </row>
        <row r="36947">
          <cell r="C36947" t="str">
            <v>El Mirage</v>
          </cell>
        </row>
        <row r="36948">
          <cell r="C36948" t="str">
            <v>Gadsden</v>
          </cell>
        </row>
        <row r="36949">
          <cell r="C36949" t="str">
            <v>Gila Bend</v>
          </cell>
        </row>
        <row r="36950">
          <cell r="C36950" t="str">
            <v>Goodyear</v>
          </cell>
        </row>
        <row r="36951">
          <cell r="C36951" t="str">
            <v>Laveen</v>
          </cell>
        </row>
        <row r="36952">
          <cell r="C36952" t="str">
            <v>Litchfield Park</v>
          </cell>
          <cell r="D36952" t="str">
            <v>Litchfield Pk</v>
          </cell>
        </row>
        <row r="36953">
          <cell r="C36953" t="str">
            <v>Lukeville</v>
          </cell>
        </row>
        <row r="36954">
          <cell r="C36954" t="str">
            <v>Morristown</v>
          </cell>
        </row>
        <row r="36955">
          <cell r="C36955" t="str">
            <v>Palo Verde</v>
          </cell>
        </row>
        <row r="36956">
          <cell r="C36956" t="str">
            <v>Parker</v>
          </cell>
        </row>
        <row r="36957">
          <cell r="C36957" t="str">
            <v>Peoria</v>
          </cell>
        </row>
        <row r="36958">
          <cell r="C36958" t="str">
            <v>Quartzsite</v>
          </cell>
        </row>
        <row r="36959">
          <cell r="C36959" t="str">
            <v>Roll</v>
          </cell>
        </row>
        <row r="36960">
          <cell r="C36960" t="str">
            <v>Salome</v>
          </cell>
        </row>
        <row r="36961">
          <cell r="C36961" t="str">
            <v>San Luis</v>
          </cell>
        </row>
        <row r="36962">
          <cell r="C36962" t="str">
            <v>Somerton</v>
          </cell>
        </row>
        <row r="36963">
          <cell r="C36963" t="str">
            <v>Sun City</v>
          </cell>
        </row>
        <row r="36964">
          <cell r="C36964" t="str">
            <v>Tacna</v>
          </cell>
        </row>
        <row r="36965">
          <cell r="C36965" t="str">
            <v>Tolleson</v>
          </cell>
        </row>
        <row r="36966">
          <cell r="C36966" t="str">
            <v>Tonopah</v>
          </cell>
        </row>
        <row r="36967">
          <cell r="C36967" t="str">
            <v>Waddell</v>
          </cell>
        </row>
        <row r="36968">
          <cell r="C36968" t="str">
            <v>Wellton</v>
          </cell>
        </row>
        <row r="36969">
          <cell r="C36969" t="str">
            <v>Wenden</v>
          </cell>
        </row>
        <row r="36970">
          <cell r="C36970" t="str">
            <v>Wickenburg</v>
          </cell>
        </row>
        <row r="36971">
          <cell r="C36971" t="str">
            <v>Quartzsite</v>
          </cell>
        </row>
        <row r="36972">
          <cell r="C36972" t="str">
            <v>Wikieup</v>
          </cell>
        </row>
        <row r="36973">
          <cell r="C36973" t="str">
            <v>Wittmann</v>
          </cell>
        </row>
        <row r="36974">
          <cell r="C36974" t="str">
            <v>Yarnell</v>
          </cell>
        </row>
        <row r="36975">
          <cell r="C36975" t="str">
            <v>Youngtown</v>
          </cell>
        </row>
        <row r="36976">
          <cell r="C36976" t="str">
            <v>Yuma</v>
          </cell>
        </row>
        <row r="36977">
          <cell r="C36977" t="str">
            <v>Yuma</v>
          </cell>
          <cell r="D36977" t="str">
            <v>Martinez Lake, Ypg, Yuma Proving Ground</v>
          </cell>
        </row>
        <row r="36978">
          <cell r="C36978" t="str">
            <v>Yuma</v>
          </cell>
        </row>
        <row r="36979">
          <cell r="C36979" t="str">
            <v>Yuma</v>
          </cell>
        </row>
        <row r="36980">
          <cell r="C36980" t="str">
            <v>Yuma</v>
          </cell>
        </row>
        <row r="36981">
          <cell r="C36981" t="str">
            <v>Poston</v>
          </cell>
        </row>
        <row r="36982">
          <cell r="C36982" t="str">
            <v>Sun City</v>
          </cell>
        </row>
        <row r="36983">
          <cell r="C36983" t="str">
            <v>Sun City</v>
          </cell>
        </row>
        <row r="36984">
          <cell r="C36984" t="str">
            <v>Surprise</v>
          </cell>
          <cell r="D36984" t="str">
            <v>Sun City</v>
          </cell>
        </row>
        <row r="36985">
          <cell r="C36985" t="str">
            <v>Sun City West</v>
          </cell>
          <cell r="D36985" t="str">
            <v>Sun City</v>
          </cell>
        </row>
        <row r="36986">
          <cell r="C36986" t="str">
            <v>Sun City West</v>
          </cell>
        </row>
        <row r="36987">
          <cell r="C36987" t="str">
            <v>Carefree</v>
          </cell>
        </row>
        <row r="36988">
          <cell r="C36988" t="str">
            <v>Surprise</v>
          </cell>
        </row>
        <row r="36989">
          <cell r="C36989" t="str">
            <v>Surprise</v>
          </cell>
          <cell r="D36989" t="str">
            <v>Sun City</v>
          </cell>
        </row>
        <row r="36990">
          <cell r="C36990" t="str">
            <v>Peoria</v>
          </cell>
        </row>
        <row r="36991">
          <cell r="C36991" t="str">
            <v>Peoria</v>
          </cell>
        </row>
        <row r="36992">
          <cell r="C36992" t="str">
            <v>Peoria</v>
          </cell>
        </row>
        <row r="36993">
          <cell r="C36993" t="str">
            <v>Peoria</v>
          </cell>
        </row>
        <row r="36994">
          <cell r="C36994" t="str">
            <v>Peoria</v>
          </cell>
        </row>
        <row r="36995">
          <cell r="C36995" t="str">
            <v>Surprise</v>
          </cell>
          <cell r="D36995" t="str">
            <v>Sun City, Sun City West</v>
          </cell>
        </row>
        <row r="36996">
          <cell r="C36996" t="str">
            <v>Surprise</v>
          </cell>
        </row>
        <row r="36997">
          <cell r="C36997" t="str">
            <v>Wickenburg</v>
          </cell>
        </row>
        <row r="36998">
          <cell r="C36998" t="str">
            <v>Avondale</v>
          </cell>
        </row>
        <row r="36999">
          <cell r="C36999" t="str">
            <v>Goodyear</v>
          </cell>
        </row>
        <row r="37000">
          <cell r="C37000" t="str">
            <v>Buckeye</v>
          </cell>
        </row>
        <row r="37001">
          <cell r="C37001" t="str">
            <v>Globe</v>
          </cell>
        </row>
        <row r="37002">
          <cell r="C37002" t="str">
            <v>Globe</v>
          </cell>
        </row>
        <row r="37003">
          <cell r="C37003" t="str">
            <v>Bylas</v>
          </cell>
        </row>
        <row r="37004">
          <cell r="C37004" t="str">
            <v>Central</v>
          </cell>
        </row>
        <row r="37005">
          <cell r="C37005" t="str">
            <v>Claypool</v>
          </cell>
        </row>
        <row r="37006">
          <cell r="C37006" t="str">
            <v>Clifton</v>
          </cell>
        </row>
        <row r="37007">
          <cell r="C37007" t="str">
            <v>Duncan</v>
          </cell>
        </row>
        <row r="37008">
          <cell r="C37008" t="str">
            <v>Eden</v>
          </cell>
        </row>
        <row r="37009">
          <cell r="C37009" t="str">
            <v>Fort Thomas</v>
          </cell>
        </row>
        <row r="37010">
          <cell r="C37010" t="str">
            <v>Miami</v>
          </cell>
        </row>
        <row r="37011">
          <cell r="C37011" t="str">
            <v>Morenci</v>
          </cell>
        </row>
        <row r="37012">
          <cell r="C37012" t="str">
            <v>Payson</v>
          </cell>
          <cell r="D37012" t="str">
            <v>Star Valley</v>
          </cell>
        </row>
        <row r="37013">
          <cell r="C37013" t="str">
            <v>Peridot</v>
          </cell>
        </row>
        <row r="37014">
          <cell r="C37014" t="str">
            <v>Pima</v>
          </cell>
        </row>
        <row r="37015">
          <cell r="C37015" t="str">
            <v>Pine</v>
          </cell>
          <cell r="D37015" t="str">
            <v>Strawberry</v>
          </cell>
        </row>
        <row r="37016">
          <cell r="C37016" t="str">
            <v>Roosevelt</v>
          </cell>
        </row>
        <row r="37017">
          <cell r="C37017" t="str">
            <v>Safford</v>
          </cell>
        </row>
        <row r="37018">
          <cell r="C37018" t="str">
            <v>Payson</v>
          </cell>
        </row>
        <row r="37019">
          <cell r="C37019" t="str">
            <v>Safford</v>
          </cell>
        </row>
        <row r="37020">
          <cell r="C37020" t="str">
            <v>San Carlos</v>
          </cell>
        </row>
        <row r="37021">
          <cell r="C37021" t="str">
            <v>Solomon</v>
          </cell>
        </row>
        <row r="37022">
          <cell r="C37022" t="str">
            <v>Thatcher</v>
          </cell>
        </row>
        <row r="37023">
          <cell r="C37023" t="str">
            <v>Tonto Basin</v>
          </cell>
        </row>
        <row r="37024">
          <cell r="C37024" t="str">
            <v>Young</v>
          </cell>
        </row>
        <row r="37025">
          <cell r="C37025" t="str">
            <v>Arivaca</v>
          </cell>
        </row>
        <row r="37026">
          <cell r="C37026" t="str">
            <v>Benson</v>
          </cell>
        </row>
        <row r="37027">
          <cell r="C37027" t="str">
            <v>Bisbee</v>
          </cell>
        </row>
        <row r="37028">
          <cell r="C37028" t="str">
            <v>Bowie</v>
          </cell>
        </row>
        <row r="37029">
          <cell r="C37029" t="str">
            <v>Cochise</v>
          </cell>
        </row>
        <row r="37030">
          <cell r="C37030" t="str">
            <v>Douglas</v>
          </cell>
        </row>
        <row r="37031">
          <cell r="C37031" t="str">
            <v>Douglas</v>
          </cell>
        </row>
        <row r="37032">
          <cell r="C37032" t="str">
            <v>Dragoon</v>
          </cell>
        </row>
        <row r="37033">
          <cell r="C37033" t="str">
            <v>Elfrida</v>
          </cell>
        </row>
        <row r="37034">
          <cell r="C37034" t="str">
            <v>Elgin</v>
          </cell>
        </row>
        <row r="37035">
          <cell r="C37035" t="str">
            <v>Fort Huachuca</v>
          </cell>
          <cell r="D37035" t="str">
            <v>Sierra Vista</v>
          </cell>
        </row>
        <row r="37036">
          <cell r="C37036" t="str">
            <v>Green Valley</v>
          </cell>
          <cell r="D37036" t="str">
            <v>Madera Canyon, Sahuarita</v>
          </cell>
        </row>
        <row r="37037">
          <cell r="C37037" t="str">
            <v>Hereford</v>
          </cell>
        </row>
        <row r="37038">
          <cell r="C37038" t="str">
            <v>Huachuca City</v>
          </cell>
        </row>
        <row r="37039">
          <cell r="C37039" t="str">
            <v>Mc Neal</v>
          </cell>
        </row>
        <row r="37040">
          <cell r="C37040" t="str">
            <v>Mammoth</v>
          </cell>
        </row>
        <row r="37041">
          <cell r="C37041" t="str">
            <v>Mount Lemmon</v>
          </cell>
        </row>
        <row r="37042">
          <cell r="C37042" t="str">
            <v>Naco</v>
          </cell>
        </row>
        <row r="37043">
          <cell r="C37043" t="str">
            <v>Nogales</v>
          </cell>
        </row>
        <row r="37044">
          <cell r="C37044" t="str">
            <v>Green Valley</v>
          </cell>
        </row>
        <row r="37045">
          <cell r="C37045" t="str">
            <v>Oracle</v>
          </cell>
        </row>
        <row r="37046">
          <cell r="C37046" t="str">
            <v>Patagonia</v>
          </cell>
        </row>
        <row r="37047">
          <cell r="C37047" t="str">
            <v>Pearce</v>
          </cell>
          <cell r="D37047" t="str">
            <v>Sunsites</v>
          </cell>
        </row>
        <row r="37048">
          <cell r="C37048" t="str">
            <v>Pirtleville</v>
          </cell>
        </row>
        <row r="37049">
          <cell r="C37049" t="str">
            <v>Pomerene</v>
          </cell>
        </row>
        <row r="37050">
          <cell r="C37050" t="str">
            <v>Nogales</v>
          </cell>
        </row>
        <row r="37051">
          <cell r="C37051" t="str">
            <v>Sahuarita</v>
          </cell>
        </row>
        <row r="37052">
          <cell r="C37052" t="str">
            <v>Saint David</v>
          </cell>
        </row>
        <row r="37053">
          <cell r="C37053" t="str">
            <v>San Manuel</v>
          </cell>
        </row>
        <row r="37054">
          <cell r="C37054" t="str">
            <v>San Simon</v>
          </cell>
          <cell r="D37054" t="str">
            <v>Portal</v>
          </cell>
        </row>
        <row r="37055">
          <cell r="C37055" t="str">
            <v>Sasabe</v>
          </cell>
        </row>
        <row r="37056">
          <cell r="C37056" t="str">
            <v>Sells</v>
          </cell>
          <cell r="D37056" t="str">
            <v>Pisinemo</v>
          </cell>
        </row>
        <row r="37057">
          <cell r="C37057" t="str">
            <v>Sierra Vista</v>
          </cell>
        </row>
        <row r="37058">
          <cell r="C37058" t="str">
            <v>Sierra Vista</v>
          </cell>
        </row>
        <row r="37059">
          <cell r="C37059" t="str">
            <v>Sonoita</v>
          </cell>
        </row>
        <row r="37060">
          <cell r="C37060" t="str">
            <v>Tombstone</v>
          </cell>
        </row>
        <row r="37061">
          <cell r="C37061" t="str">
            <v>Topawa</v>
          </cell>
        </row>
        <row r="37062">
          <cell r="C37062" t="str">
            <v>Tumacacori</v>
          </cell>
        </row>
        <row r="37063">
          <cell r="C37063" t="str">
            <v>Vail</v>
          </cell>
          <cell r="D37063" t="str">
            <v>Corona, Corona De Tuc, Corona De Tucson, Santa Rita, Santa Rita Foothills</v>
          </cell>
        </row>
        <row r="37064">
          <cell r="C37064" t="str">
            <v>Willcox</v>
          </cell>
          <cell r="D37064" t="str">
            <v>Ft Grant</v>
          </cell>
        </row>
        <row r="37065">
          <cell r="C37065" t="str">
            <v>Willcox</v>
          </cell>
        </row>
        <row r="37066">
          <cell r="C37066" t="str">
            <v>Amado</v>
          </cell>
        </row>
        <row r="37067">
          <cell r="C37067" t="str">
            <v>Tubac</v>
          </cell>
        </row>
        <row r="37068">
          <cell r="C37068" t="str">
            <v>Rio Rico</v>
          </cell>
          <cell r="D37068" t="str">
            <v>Nogales</v>
          </cell>
        </row>
        <row r="37069">
          <cell r="C37069" t="str">
            <v>Sierra Vista</v>
          </cell>
        </row>
        <row r="37070">
          <cell r="C37070" t="str">
            <v>Cortaro</v>
          </cell>
        </row>
        <row r="37071">
          <cell r="C37071" t="str">
            <v>Marana</v>
          </cell>
        </row>
        <row r="37072">
          <cell r="C37072" t="str">
            <v>Rillito</v>
          </cell>
        </row>
        <row r="37073">
          <cell r="C37073" t="str">
            <v>Douglas</v>
          </cell>
        </row>
        <row r="37074">
          <cell r="C37074" t="str">
            <v>Marana</v>
          </cell>
        </row>
        <row r="37075">
          <cell r="C37075" t="str">
            <v>Nogales</v>
          </cell>
        </row>
        <row r="37076">
          <cell r="C37076" t="str">
            <v>Fort Huachuca</v>
          </cell>
          <cell r="D37076" t="str">
            <v>Sierra Vista</v>
          </cell>
        </row>
        <row r="37077">
          <cell r="C37077" t="str">
            <v>Sierra Vista</v>
          </cell>
        </row>
        <row r="37078">
          <cell r="C37078" t="str">
            <v>Tucson</v>
          </cell>
        </row>
        <row r="37079">
          <cell r="C37079" t="str">
            <v>Tucson</v>
          </cell>
        </row>
        <row r="37080">
          <cell r="C37080" t="str">
            <v>Tucson</v>
          </cell>
        </row>
        <row r="37081">
          <cell r="C37081" t="str">
            <v>Tucson</v>
          </cell>
          <cell r="D37081" t="str">
            <v>Oro Valley</v>
          </cell>
        </row>
        <row r="37082">
          <cell r="C37082" t="str">
            <v>Tucson</v>
          </cell>
        </row>
        <row r="37083">
          <cell r="C37083" t="str">
            <v>Tucson</v>
          </cell>
        </row>
        <row r="37084">
          <cell r="C37084" t="str">
            <v>Tucson</v>
          </cell>
          <cell r="D37084" t="str">
            <v>Davis Monthan Afb, Dm Afb</v>
          </cell>
        </row>
        <row r="37085">
          <cell r="C37085" t="str">
            <v>Tucson</v>
          </cell>
        </row>
        <row r="37086">
          <cell r="C37086" t="str">
            <v>Tucson</v>
          </cell>
        </row>
        <row r="37087">
          <cell r="C37087" t="str">
            <v>Tucson</v>
          </cell>
        </row>
        <row r="37088">
          <cell r="C37088" t="str">
            <v>Tucson</v>
          </cell>
        </row>
        <row r="37089">
          <cell r="C37089" t="str">
            <v>Tucson</v>
          </cell>
        </row>
        <row r="37090">
          <cell r="C37090" t="str">
            <v>Tucson</v>
          </cell>
        </row>
        <row r="37091">
          <cell r="C37091" t="str">
            <v>Tucson</v>
          </cell>
        </row>
        <row r="37092">
          <cell r="C37092" t="str">
            <v>Tucson</v>
          </cell>
        </row>
        <row r="37093">
          <cell r="C37093" t="str">
            <v>Tucson</v>
          </cell>
        </row>
        <row r="37094">
          <cell r="C37094" t="str">
            <v>Tucson</v>
          </cell>
        </row>
        <row r="37095">
          <cell r="C37095" t="str">
            <v>Tucson</v>
          </cell>
        </row>
        <row r="37096">
          <cell r="C37096" t="str">
            <v>Tucson</v>
          </cell>
        </row>
        <row r="37097">
          <cell r="C37097" t="str">
            <v>Tucson</v>
          </cell>
        </row>
        <row r="37098">
          <cell r="C37098" t="str">
            <v>Tucson</v>
          </cell>
        </row>
        <row r="37099">
          <cell r="C37099" t="str">
            <v>Tucson</v>
          </cell>
        </row>
        <row r="37100">
          <cell r="C37100" t="str">
            <v>Tucson</v>
          </cell>
        </row>
        <row r="37101">
          <cell r="C37101" t="str">
            <v>Tucson</v>
          </cell>
        </row>
        <row r="37102">
          <cell r="C37102" t="str">
            <v>Tucson</v>
          </cell>
        </row>
        <row r="37103">
          <cell r="C37103" t="str">
            <v>Tucson</v>
          </cell>
        </row>
        <row r="37104">
          <cell r="C37104" t="str">
            <v>Tucson</v>
          </cell>
        </row>
        <row r="37105">
          <cell r="C37105" t="str">
            <v>Tucson</v>
          </cell>
        </row>
        <row r="37106">
          <cell r="C37106" t="str">
            <v>Tucson</v>
          </cell>
        </row>
        <row r="37107">
          <cell r="C37107" t="str">
            <v>Tucson</v>
          </cell>
        </row>
        <row r="37108">
          <cell r="C37108" t="str">
            <v>Tucson</v>
          </cell>
        </row>
        <row r="37109">
          <cell r="C37109" t="str">
            <v>Tucson</v>
          </cell>
        </row>
        <row r="37110">
          <cell r="C37110" t="str">
            <v>Tucson</v>
          </cell>
        </row>
        <row r="37111">
          <cell r="C37111" t="str">
            <v>Tucson</v>
          </cell>
        </row>
        <row r="37112">
          <cell r="C37112" t="str">
            <v>Tucson</v>
          </cell>
          <cell r="D37112" t="str">
            <v>Oro Valley</v>
          </cell>
        </row>
        <row r="37113">
          <cell r="C37113" t="str">
            <v>Catalina</v>
          </cell>
          <cell r="D37113" t="str">
            <v>Tucson</v>
          </cell>
        </row>
        <row r="37114">
          <cell r="C37114" t="str">
            <v>Tucson</v>
          </cell>
          <cell r="D37114" t="str">
            <v>Saddlebrooke</v>
          </cell>
        </row>
        <row r="37115">
          <cell r="C37115" t="str">
            <v>Tucson</v>
          </cell>
        </row>
        <row r="37116">
          <cell r="C37116" t="str">
            <v>Tucson</v>
          </cell>
        </row>
        <row r="37117">
          <cell r="C37117" t="str">
            <v>Tucson</v>
          </cell>
          <cell r="D37117" t="str">
            <v>Oro Valley</v>
          </cell>
        </row>
        <row r="37118">
          <cell r="C37118" t="str">
            <v>Tucson</v>
          </cell>
        </row>
        <row r="37119">
          <cell r="C37119" t="str">
            <v>Tucson</v>
          </cell>
        </row>
        <row r="37120">
          <cell r="C37120" t="str">
            <v>Tucson</v>
          </cell>
        </row>
        <row r="37121">
          <cell r="C37121" t="str">
            <v>Tucson</v>
          </cell>
        </row>
        <row r="37122">
          <cell r="C37122" t="str">
            <v>Tucson</v>
          </cell>
        </row>
        <row r="37123">
          <cell r="C37123" t="str">
            <v>Tucson</v>
          </cell>
        </row>
        <row r="37124">
          <cell r="C37124" t="str">
            <v>Tucson</v>
          </cell>
        </row>
        <row r="37125">
          <cell r="C37125" t="str">
            <v>Tucson</v>
          </cell>
        </row>
        <row r="37126">
          <cell r="C37126" t="str">
            <v>Tucson</v>
          </cell>
        </row>
        <row r="37127">
          <cell r="C37127" t="str">
            <v>Tucson</v>
          </cell>
        </row>
        <row r="37128">
          <cell r="C37128" t="str">
            <v>Tucson</v>
          </cell>
        </row>
        <row r="37129">
          <cell r="C37129" t="str">
            <v>Tucson</v>
          </cell>
          <cell r="D37129" t="str">
            <v>Oro Valley</v>
          </cell>
        </row>
        <row r="37130">
          <cell r="C37130" t="str">
            <v>Tucson</v>
          </cell>
        </row>
        <row r="37131">
          <cell r="C37131" t="str">
            <v>Tucson</v>
          </cell>
        </row>
        <row r="37132">
          <cell r="C37132" t="str">
            <v>Tucson</v>
          </cell>
        </row>
        <row r="37133">
          <cell r="C37133" t="str">
            <v>Tucson</v>
          </cell>
        </row>
        <row r="37134">
          <cell r="C37134" t="str">
            <v>Show Low</v>
          </cell>
        </row>
        <row r="37135">
          <cell r="C37135" t="str">
            <v>Show Low</v>
          </cell>
        </row>
        <row r="37136">
          <cell r="C37136" t="str">
            <v>Cibecue</v>
          </cell>
          <cell r="D37136" t="str">
            <v>Show Low</v>
          </cell>
        </row>
        <row r="37137">
          <cell r="C37137" t="str">
            <v>White Mountain Lake</v>
          </cell>
          <cell r="D37137" t="str">
            <v>White Mtn Lk</v>
          </cell>
        </row>
        <row r="37138">
          <cell r="C37138" t="str">
            <v>Alpine</v>
          </cell>
        </row>
        <row r="37139">
          <cell r="C37139" t="str">
            <v>Blue</v>
          </cell>
        </row>
        <row r="37140">
          <cell r="C37140" t="str">
            <v>Clay Springs</v>
          </cell>
        </row>
        <row r="37141">
          <cell r="C37141" t="str">
            <v>Concho</v>
          </cell>
        </row>
        <row r="37142">
          <cell r="C37142" t="str">
            <v>Eagar</v>
          </cell>
        </row>
        <row r="37143">
          <cell r="C37143" t="str">
            <v>Fort Apache</v>
          </cell>
        </row>
        <row r="37144">
          <cell r="C37144" t="str">
            <v>Greer</v>
          </cell>
        </row>
        <row r="37145">
          <cell r="C37145" t="str">
            <v>Heber</v>
          </cell>
        </row>
        <row r="37146">
          <cell r="C37146" t="str">
            <v>Lakeside</v>
          </cell>
        </row>
        <row r="37147">
          <cell r="C37147" t="str">
            <v>Mcnary</v>
          </cell>
        </row>
        <row r="37148">
          <cell r="C37148" t="str">
            <v>Forest Lakes</v>
          </cell>
          <cell r="D37148" t="str">
            <v>Heber</v>
          </cell>
        </row>
        <row r="37149">
          <cell r="C37149" t="str">
            <v>Nutrioso</v>
          </cell>
        </row>
        <row r="37150">
          <cell r="C37150" t="str">
            <v>Overgaard</v>
          </cell>
        </row>
        <row r="37151">
          <cell r="C37151" t="str">
            <v>Pinedale</v>
          </cell>
        </row>
        <row r="37152">
          <cell r="C37152" t="str">
            <v>Pinetop</v>
          </cell>
        </row>
        <row r="37153">
          <cell r="C37153" t="str">
            <v>Saint Johns</v>
          </cell>
        </row>
        <row r="37154">
          <cell r="C37154" t="str">
            <v>Snowflake</v>
          </cell>
        </row>
        <row r="37155">
          <cell r="C37155" t="str">
            <v>Springerville</v>
          </cell>
        </row>
        <row r="37156">
          <cell r="C37156" t="str">
            <v>Taylor</v>
          </cell>
        </row>
        <row r="37157">
          <cell r="C37157" t="str">
            <v>Vernon</v>
          </cell>
        </row>
        <row r="37158">
          <cell r="C37158" t="str">
            <v>Whiteriver</v>
          </cell>
        </row>
        <row r="37159">
          <cell r="C37159" t="str">
            <v>Woodruff</v>
          </cell>
          <cell r="D37159" t="str">
            <v>Snowflake</v>
          </cell>
        </row>
        <row r="37160">
          <cell r="C37160" t="str">
            <v>Flagstaff</v>
          </cell>
        </row>
        <row r="37161">
          <cell r="C37161" t="str">
            <v>Flagstaff</v>
          </cell>
        </row>
        <row r="37162">
          <cell r="C37162" t="str">
            <v>Flagstaff</v>
          </cell>
        </row>
        <row r="37163">
          <cell r="C37163" t="str">
            <v>Flagstaff</v>
          </cell>
        </row>
        <row r="37164">
          <cell r="C37164" t="str">
            <v>Flagstaff</v>
          </cell>
        </row>
        <row r="37165">
          <cell r="C37165" t="str">
            <v>Bellemont</v>
          </cell>
          <cell r="D37165" t="str">
            <v>Flagstaff</v>
          </cell>
        </row>
        <row r="37166">
          <cell r="C37166" t="str">
            <v>Gray Mountain</v>
          </cell>
          <cell r="D37166" t="str">
            <v>Cameron</v>
          </cell>
        </row>
        <row r="37167">
          <cell r="C37167" t="str">
            <v>Munds Park</v>
          </cell>
          <cell r="D37167" t="str">
            <v>Flagstaff</v>
          </cell>
        </row>
        <row r="37168">
          <cell r="C37168" t="str">
            <v>Parks</v>
          </cell>
          <cell r="D37168" t="str">
            <v>Flagstaff, Parks Comm Po</v>
          </cell>
        </row>
        <row r="37169">
          <cell r="C37169" t="str">
            <v>Cameron</v>
          </cell>
        </row>
        <row r="37170">
          <cell r="C37170" t="str">
            <v>Colorado City</v>
          </cell>
        </row>
        <row r="37171">
          <cell r="C37171" t="str">
            <v>Fredonia</v>
          </cell>
        </row>
        <row r="37172">
          <cell r="C37172" t="str">
            <v>Grand Canyon</v>
          </cell>
        </row>
        <row r="37173">
          <cell r="C37173" t="str">
            <v>Happy Jack</v>
          </cell>
          <cell r="D37173" t="str">
            <v>Flagstaff</v>
          </cell>
        </row>
        <row r="37174">
          <cell r="C37174" t="str">
            <v>Holbrook</v>
          </cell>
        </row>
        <row r="37175">
          <cell r="C37175" t="str">
            <v>Petrified Forest Natl Pk</v>
          </cell>
          <cell r="D37175" t="str">
            <v>Holbrook, Petrified For</v>
          </cell>
        </row>
        <row r="37176">
          <cell r="C37176" t="str">
            <v>Sun Valley</v>
          </cell>
          <cell r="D37176" t="str">
            <v>Holbrook</v>
          </cell>
        </row>
        <row r="37177">
          <cell r="C37177" t="str">
            <v>Hotevilla</v>
          </cell>
        </row>
        <row r="37178">
          <cell r="C37178" t="str">
            <v>Indian Wells</v>
          </cell>
          <cell r="D37178" t="str">
            <v>Holbrook</v>
          </cell>
        </row>
        <row r="37179">
          <cell r="C37179" t="str">
            <v>Joseph City</v>
          </cell>
        </row>
        <row r="37180">
          <cell r="C37180" t="str">
            <v>Kayenta</v>
          </cell>
        </row>
        <row r="37181">
          <cell r="C37181" t="str">
            <v>Keams Canyon</v>
          </cell>
        </row>
        <row r="37182">
          <cell r="C37182" t="str">
            <v>Leupp</v>
          </cell>
        </row>
        <row r="37183">
          <cell r="C37183" t="str">
            <v>Marble Canyon</v>
          </cell>
        </row>
        <row r="37184">
          <cell r="C37184" t="str">
            <v>Mormon Lake</v>
          </cell>
          <cell r="D37184" t="str">
            <v>Flagstaff</v>
          </cell>
        </row>
        <row r="37185">
          <cell r="C37185" t="str">
            <v>Kykotsmovi Village</v>
          </cell>
          <cell r="D37185" t="str">
            <v>Kykotsmovi</v>
          </cell>
        </row>
        <row r="37186">
          <cell r="C37186" t="str">
            <v>Page</v>
          </cell>
        </row>
        <row r="37187">
          <cell r="C37187" t="str">
            <v>Polacca</v>
          </cell>
        </row>
        <row r="37188">
          <cell r="C37188" t="str">
            <v>Second Mesa</v>
          </cell>
        </row>
        <row r="37189">
          <cell r="C37189" t="str">
            <v>Tonalea</v>
          </cell>
        </row>
        <row r="37190">
          <cell r="C37190" t="str">
            <v>Tuba City</v>
          </cell>
        </row>
        <row r="37191">
          <cell r="C37191" t="str">
            <v>Williams</v>
          </cell>
        </row>
        <row r="37192">
          <cell r="C37192" t="str">
            <v>Winslow</v>
          </cell>
        </row>
        <row r="37193">
          <cell r="C37193" t="str">
            <v>North Rim</v>
          </cell>
          <cell r="D37193" t="str">
            <v>Fredonia</v>
          </cell>
        </row>
        <row r="37194">
          <cell r="C37194" t="str">
            <v>Kaibeto</v>
          </cell>
          <cell r="D37194" t="str">
            <v>Tonalea</v>
          </cell>
        </row>
        <row r="37195">
          <cell r="C37195" t="str">
            <v>Shonto</v>
          </cell>
          <cell r="D37195" t="str">
            <v>Tonalea</v>
          </cell>
        </row>
        <row r="37196">
          <cell r="C37196" t="str">
            <v>Prescott</v>
          </cell>
        </row>
        <row r="37197">
          <cell r="C37197" t="str">
            <v>Prescott</v>
          </cell>
        </row>
        <row r="37198">
          <cell r="C37198" t="str">
            <v>Prescott</v>
          </cell>
          <cell r="D37198" t="str">
            <v>Groom Creek</v>
          </cell>
        </row>
        <row r="37199">
          <cell r="C37199" t="str">
            <v>Prescott</v>
          </cell>
        </row>
        <row r="37200">
          <cell r="C37200" t="str">
            <v>Prescott</v>
          </cell>
          <cell r="D37200" t="str">
            <v>Iron Springs</v>
          </cell>
        </row>
        <row r="37201">
          <cell r="C37201" t="str">
            <v>Prescott Valley</v>
          </cell>
          <cell r="D37201" t="str">
            <v>Prescott Vly</v>
          </cell>
        </row>
        <row r="37202">
          <cell r="C37202" t="str">
            <v>Prescott</v>
          </cell>
        </row>
        <row r="37203">
          <cell r="C37203" t="str">
            <v>Prescott Valley</v>
          </cell>
          <cell r="D37203" t="str">
            <v>Prescott Vly</v>
          </cell>
        </row>
        <row r="37204">
          <cell r="C37204" t="str">
            <v>Prescott Valley</v>
          </cell>
          <cell r="D37204" t="str">
            <v>Prescott Vly</v>
          </cell>
        </row>
        <row r="37205">
          <cell r="C37205" t="str">
            <v>Ash Fork</v>
          </cell>
        </row>
        <row r="37206">
          <cell r="C37206" t="str">
            <v>Bagdad</v>
          </cell>
        </row>
        <row r="37207">
          <cell r="C37207" t="str">
            <v>Camp Verde</v>
          </cell>
        </row>
        <row r="37208">
          <cell r="C37208" t="str">
            <v>Chino Valley</v>
          </cell>
        </row>
        <row r="37209">
          <cell r="C37209" t="str">
            <v>Clarkdale</v>
          </cell>
        </row>
        <row r="37210">
          <cell r="C37210" t="str">
            <v>Cornville</v>
          </cell>
        </row>
        <row r="37211">
          <cell r="C37211" t="str">
            <v>Cottonwood</v>
          </cell>
        </row>
        <row r="37212">
          <cell r="C37212" t="str">
            <v>Dewey</v>
          </cell>
        </row>
        <row r="37213">
          <cell r="C37213" t="str">
            <v>Humboldt</v>
          </cell>
        </row>
        <row r="37214">
          <cell r="C37214" t="str">
            <v>Prescott</v>
          </cell>
          <cell r="D37214" t="str">
            <v>Iron Springs</v>
          </cell>
        </row>
        <row r="37215">
          <cell r="C37215" t="str">
            <v>Jerome</v>
          </cell>
        </row>
        <row r="37216">
          <cell r="C37216" t="str">
            <v>Kirkland</v>
          </cell>
          <cell r="D37216" t="str">
            <v>Peeples Valley, Peeples Vly</v>
          </cell>
        </row>
        <row r="37217">
          <cell r="C37217" t="str">
            <v>Mayer</v>
          </cell>
          <cell r="D37217" t="str">
            <v>Bensch Ranch, Cordes Lakes, Spring Valley</v>
          </cell>
        </row>
        <row r="37218">
          <cell r="C37218" t="str">
            <v>Paulden</v>
          </cell>
        </row>
        <row r="37219">
          <cell r="C37219" t="str">
            <v>Rimrock</v>
          </cell>
        </row>
        <row r="37220">
          <cell r="C37220" t="str">
            <v>Sedona</v>
          </cell>
        </row>
        <row r="37221">
          <cell r="C37221" t="str">
            <v>Seligman</v>
          </cell>
        </row>
        <row r="37222">
          <cell r="C37222" t="str">
            <v>Skull Valley</v>
          </cell>
        </row>
        <row r="37223">
          <cell r="C37223" t="str">
            <v>Sedona</v>
          </cell>
        </row>
        <row r="37224">
          <cell r="C37224" t="str">
            <v>Sedona</v>
          </cell>
        </row>
        <row r="37225">
          <cell r="C37225" t="str">
            <v>Sedona</v>
          </cell>
        </row>
        <row r="37226">
          <cell r="C37226" t="str">
            <v>Lake Montezuma</v>
          </cell>
          <cell r="D37226" t="str">
            <v>Lk Montezuma</v>
          </cell>
        </row>
        <row r="37227">
          <cell r="C37227" t="str">
            <v>Crown King</v>
          </cell>
        </row>
        <row r="37228">
          <cell r="C37228" t="str">
            <v>Sedona</v>
          </cell>
        </row>
        <row r="37229">
          <cell r="C37229" t="str">
            <v>Kingman</v>
          </cell>
        </row>
        <row r="37230">
          <cell r="C37230" t="str">
            <v>Kingman</v>
          </cell>
        </row>
        <row r="37231">
          <cell r="C37231" t="str">
            <v>Lake Havasu City</v>
          </cell>
          <cell r="D37231" t="str">
            <v>Lk Havasu Cty</v>
          </cell>
        </row>
        <row r="37232">
          <cell r="C37232" t="str">
            <v>Lake Havasu City</v>
          </cell>
          <cell r="D37232" t="str">
            <v>Lk Havasu Cty</v>
          </cell>
        </row>
        <row r="37233">
          <cell r="C37233" t="str">
            <v>Lake Havasu City</v>
          </cell>
          <cell r="D37233" t="str">
            <v>Lk Havasu Cty</v>
          </cell>
        </row>
        <row r="37234">
          <cell r="C37234" t="str">
            <v>Lake Havasu City</v>
          </cell>
          <cell r="D37234" t="str">
            <v>Lk Havasu Cty</v>
          </cell>
        </row>
        <row r="37235">
          <cell r="C37235" t="str">
            <v>Kingman</v>
          </cell>
        </row>
        <row r="37236">
          <cell r="C37236" t="str">
            <v>Hackberry</v>
          </cell>
          <cell r="D37236" t="str">
            <v>Kingman</v>
          </cell>
        </row>
        <row r="37237">
          <cell r="C37237" t="str">
            <v>Hualapai</v>
          </cell>
          <cell r="D37237" t="str">
            <v>Kingman</v>
          </cell>
        </row>
        <row r="37238">
          <cell r="C37238" t="str">
            <v>Golden Valley</v>
          </cell>
          <cell r="D37238" t="str">
            <v>Kingman</v>
          </cell>
        </row>
        <row r="37239">
          <cell r="C37239" t="str">
            <v>Fort Mohave</v>
          </cell>
          <cell r="D37239" t="str">
            <v>Bullhead City</v>
          </cell>
        </row>
        <row r="37240">
          <cell r="C37240" t="str">
            <v>Fort Mohave</v>
          </cell>
          <cell r="D37240" t="str">
            <v>Bullhead City</v>
          </cell>
        </row>
        <row r="37241">
          <cell r="C37241" t="str">
            <v>Bullhead City</v>
          </cell>
        </row>
        <row r="37242">
          <cell r="C37242" t="str">
            <v>Bullhead City</v>
          </cell>
        </row>
        <row r="37243">
          <cell r="C37243" t="str">
            <v>Chloride</v>
          </cell>
        </row>
        <row r="37244">
          <cell r="C37244" t="str">
            <v>Littlefield</v>
          </cell>
        </row>
        <row r="37245">
          <cell r="C37245" t="str">
            <v>Oatman</v>
          </cell>
        </row>
        <row r="37246">
          <cell r="C37246" t="str">
            <v>Peach Springs</v>
          </cell>
        </row>
        <row r="37247">
          <cell r="C37247" t="str">
            <v>Supai</v>
          </cell>
        </row>
        <row r="37248">
          <cell r="C37248" t="str">
            <v>Topock</v>
          </cell>
        </row>
        <row r="37249">
          <cell r="C37249" t="str">
            <v>Valentine</v>
          </cell>
          <cell r="D37249" t="str">
            <v>Kingman</v>
          </cell>
        </row>
        <row r="37250">
          <cell r="C37250" t="str">
            <v>Yucca</v>
          </cell>
        </row>
        <row r="37251">
          <cell r="C37251" t="str">
            <v>Bullhead City</v>
          </cell>
        </row>
        <row r="37252">
          <cell r="C37252" t="str">
            <v>Mohave Valley</v>
          </cell>
        </row>
        <row r="37253">
          <cell r="C37253" t="str">
            <v>Dolan Springs</v>
          </cell>
        </row>
        <row r="37254">
          <cell r="C37254" t="str">
            <v>Bullhead City</v>
          </cell>
        </row>
        <row r="37255">
          <cell r="C37255" t="str">
            <v>Temple Bar Marina</v>
          </cell>
          <cell r="D37255" t="str">
            <v>Templ Bar Mar</v>
          </cell>
        </row>
        <row r="37256">
          <cell r="C37256" t="str">
            <v>Meadview</v>
          </cell>
        </row>
        <row r="37257">
          <cell r="C37257" t="str">
            <v>Willow Beach</v>
          </cell>
          <cell r="D37257" t="str">
            <v>Kingman, White Hills</v>
          </cell>
        </row>
        <row r="37258">
          <cell r="C37258" t="str">
            <v>Mohave Valley</v>
          </cell>
          <cell r="D37258" t="str">
            <v>Bullhead City</v>
          </cell>
        </row>
        <row r="37259">
          <cell r="C37259" t="str">
            <v>Chambers</v>
          </cell>
        </row>
        <row r="37260">
          <cell r="C37260" t="str">
            <v>Chinle</v>
          </cell>
        </row>
        <row r="37261">
          <cell r="C37261" t="str">
            <v>Fort Defiance</v>
          </cell>
        </row>
        <row r="37262">
          <cell r="C37262" t="str">
            <v>Ganado</v>
          </cell>
        </row>
        <row r="37263">
          <cell r="C37263" t="str">
            <v>Houck</v>
          </cell>
        </row>
        <row r="37264">
          <cell r="C37264" t="str">
            <v>Lukachukai</v>
          </cell>
          <cell r="D37264" t="str">
            <v>Chinle</v>
          </cell>
        </row>
        <row r="37265">
          <cell r="C37265" t="str">
            <v>Lupton</v>
          </cell>
          <cell r="D37265" t="str">
            <v>Houck</v>
          </cell>
        </row>
        <row r="37266">
          <cell r="C37266" t="str">
            <v>Pinon</v>
          </cell>
        </row>
        <row r="37267">
          <cell r="C37267" t="str">
            <v>Saint Michaels</v>
          </cell>
          <cell r="D37267" t="str">
            <v>St Michaels</v>
          </cell>
        </row>
        <row r="37268">
          <cell r="C37268" t="str">
            <v>Sanders</v>
          </cell>
        </row>
        <row r="37269">
          <cell r="C37269" t="str">
            <v>Teec Nos Pos</v>
          </cell>
        </row>
        <row r="37270">
          <cell r="C37270" t="str">
            <v>Window Rock</v>
          </cell>
        </row>
        <row r="37271">
          <cell r="C37271" t="str">
            <v>Blue Gap</v>
          </cell>
          <cell r="D37271" t="str">
            <v>Pinon</v>
          </cell>
        </row>
        <row r="37272">
          <cell r="C37272" t="str">
            <v>Dennehotso</v>
          </cell>
          <cell r="D37272" t="str">
            <v>Teec Nos Pos</v>
          </cell>
        </row>
        <row r="37273">
          <cell r="C37273" t="str">
            <v>Many Farms</v>
          </cell>
          <cell r="D37273" t="str">
            <v>Chinle</v>
          </cell>
        </row>
        <row r="37274">
          <cell r="C37274" t="str">
            <v>Nazlini</v>
          </cell>
          <cell r="D37274" t="str">
            <v>Ganado</v>
          </cell>
        </row>
        <row r="37275">
          <cell r="C37275" t="str">
            <v>Red Valley</v>
          </cell>
          <cell r="D37275" t="str">
            <v>Teec Nos Pos</v>
          </cell>
        </row>
        <row r="37276">
          <cell r="C37276" t="str">
            <v>Rock Point</v>
          </cell>
        </row>
        <row r="37277">
          <cell r="C37277" t="str">
            <v>Round Rock</v>
          </cell>
          <cell r="D37277" t="str">
            <v>Chinle</v>
          </cell>
        </row>
        <row r="37278">
          <cell r="C37278" t="str">
            <v>Douglas</v>
          </cell>
        </row>
        <row r="37279">
          <cell r="C37279" t="str">
            <v>Tsaile</v>
          </cell>
          <cell r="D37279" t="str">
            <v>Chinle</v>
          </cell>
        </row>
        <row r="37280">
          <cell r="C37280" t="str">
            <v>Algodones</v>
          </cell>
          <cell r="D37280" t="str">
            <v>Budaghers, San Felipe Pb</v>
          </cell>
        </row>
        <row r="37281">
          <cell r="C37281" t="str">
            <v>Belen</v>
          </cell>
        </row>
        <row r="37282">
          <cell r="C37282" t="str">
            <v>Bernalillo</v>
          </cell>
          <cell r="D37282" t="str">
            <v>Sandia Pueblo, Santa Ana Pue, Santa Ana Pueblo, Tamaya</v>
          </cell>
        </row>
        <row r="37283">
          <cell r="C37283" t="str">
            <v>Bluewater</v>
          </cell>
        </row>
        <row r="37284">
          <cell r="C37284" t="str">
            <v>Bosque</v>
          </cell>
        </row>
        <row r="37285">
          <cell r="C37285" t="str">
            <v>Casa Blanca</v>
          </cell>
          <cell r="D37285" t="str">
            <v>Paraje, Seama</v>
          </cell>
        </row>
        <row r="37286">
          <cell r="C37286" t="str">
            <v>Cedar Crest</v>
          </cell>
        </row>
        <row r="37287">
          <cell r="C37287" t="str">
            <v>Cedarvale</v>
          </cell>
        </row>
        <row r="37288">
          <cell r="C37288" t="str">
            <v>Cerrillos</v>
          </cell>
          <cell r="D37288" t="str">
            <v>Madrid</v>
          </cell>
        </row>
        <row r="37289">
          <cell r="C37289" t="str">
            <v>Claunch</v>
          </cell>
        </row>
        <row r="37290">
          <cell r="C37290" t="str">
            <v>Coyote</v>
          </cell>
        </row>
        <row r="37291">
          <cell r="C37291" t="str">
            <v>Cuba</v>
          </cell>
          <cell r="D37291" t="str">
            <v>Ojo Encino</v>
          </cell>
        </row>
        <row r="37292">
          <cell r="C37292" t="str">
            <v>Cubero</v>
          </cell>
          <cell r="D37292" t="str">
            <v>Seboyeta</v>
          </cell>
        </row>
        <row r="37293">
          <cell r="C37293" t="str">
            <v>Edgewood</v>
          </cell>
        </row>
        <row r="37294">
          <cell r="C37294" t="str">
            <v>Estancia</v>
          </cell>
          <cell r="D37294" t="str">
            <v>Tajique</v>
          </cell>
        </row>
        <row r="37295">
          <cell r="C37295" t="str">
            <v>Gallina</v>
          </cell>
        </row>
        <row r="37296">
          <cell r="C37296" t="str">
            <v>Counselor</v>
          </cell>
        </row>
        <row r="37297">
          <cell r="C37297" t="str">
            <v>Grants</v>
          </cell>
          <cell r="D37297" t="str">
            <v>San Mateo</v>
          </cell>
        </row>
        <row r="37298">
          <cell r="C37298" t="str">
            <v>Milan</v>
          </cell>
        </row>
        <row r="37299">
          <cell r="C37299" t="str">
            <v>Isleta</v>
          </cell>
        </row>
        <row r="37300">
          <cell r="C37300" t="str">
            <v>Jarales</v>
          </cell>
        </row>
        <row r="37301">
          <cell r="C37301" t="str">
            <v>Jemez Pueblo</v>
          </cell>
        </row>
        <row r="37302">
          <cell r="C37302" t="str">
            <v>Jemez Springs</v>
          </cell>
        </row>
        <row r="37303">
          <cell r="C37303" t="str">
            <v>Laguna</v>
          </cell>
          <cell r="D37303" t="str">
            <v>Canoncito, Mesita, Old Laguna, Tohajiilee</v>
          </cell>
        </row>
        <row r="37304">
          <cell r="C37304" t="str">
            <v>La Jara</v>
          </cell>
          <cell r="D37304" t="str">
            <v>Llaves</v>
          </cell>
        </row>
        <row r="37305">
          <cell r="C37305" t="str">
            <v>La Joya</v>
          </cell>
        </row>
        <row r="37306">
          <cell r="C37306" t="str">
            <v>Lindrith</v>
          </cell>
        </row>
        <row r="37307">
          <cell r="C37307" t="str">
            <v>Los Lunas</v>
          </cell>
        </row>
        <row r="37308">
          <cell r="C37308" t="str">
            <v>Mcintosh</v>
          </cell>
        </row>
        <row r="37309">
          <cell r="C37309" t="str">
            <v>Pueblo Of Acoma</v>
          </cell>
          <cell r="D37309" t="str">
            <v>Acoma, Pblo Of Acoma</v>
          </cell>
        </row>
        <row r="37310">
          <cell r="C37310" t="str">
            <v>Moriarty</v>
          </cell>
        </row>
        <row r="37311">
          <cell r="C37311" t="str">
            <v>Mountainair</v>
          </cell>
        </row>
        <row r="37312">
          <cell r="C37312" t="str">
            <v>Nageezi</v>
          </cell>
        </row>
        <row r="37313">
          <cell r="C37313" t="str">
            <v>New Laguna</v>
          </cell>
          <cell r="D37313" t="str">
            <v>Encinal</v>
          </cell>
        </row>
        <row r="37314">
          <cell r="C37314" t="str">
            <v>Paguate</v>
          </cell>
        </row>
        <row r="37315">
          <cell r="C37315" t="str">
            <v>Pena Blanca</v>
          </cell>
        </row>
        <row r="37316">
          <cell r="C37316" t="str">
            <v>Peralta</v>
          </cell>
          <cell r="D37316" t="str">
            <v>Bosque Farms</v>
          </cell>
        </row>
        <row r="37317">
          <cell r="C37317" t="str">
            <v>Placitas</v>
          </cell>
        </row>
        <row r="37318">
          <cell r="C37318" t="str">
            <v>Ponderosa</v>
          </cell>
        </row>
        <row r="37319">
          <cell r="C37319" t="str">
            <v>Prewitt</v>
          </cell>
        </row>
        <row r="37320">
          <cell r="C37320" t="str">
            <v>Regina</v>
          </cell>
        </row>
        <row r="37321">
          <cell r="C37321" t="str">
            <v>Sandia Park</v>
          </cell>
          <cell r="D37321" t="str">
            <v>Golden, San Antonito</v>
          </cell>
        </row>
        <row r="37322">
          <cell r="C37322" t="str">
            <v>Corrales</v>
          </cell>
        </row>
        <row r="37323">
          <cell r="C37323" t="str">
            <v>San Fidel</v>
          </cell>
        </row>
        <row r="37324">
          <cell r="C37324" t="str">
            <v>San Rafael</v>
          </cell>
        </row>
        <row r="37325">
          <cell r="C37325" t="str">
            <v>Santo Domingo Pueblo</v>
          </cell>
          <cell r="D37325" t="str">
            <v>Kewa, St Dmng Pblo</v>
          </cell>
        </row>
        <row r="37326">
          <cell r="C37326" t="str">
            <v>San Ysidro</v>
          </cell>
          <cell r="D37326" t="str">
            <v>Zia Pueblo</v>
          </cell>
        </row>
        <row r="37327">
          <cell r="C37327" t="str">
            <v>Stanley</v>
          </cell>
        </row>
        <row r="37328">
          <cell r="C37328" t="str">
            <v>Tijeras</v>
          </cell>
        </row>
        <row r="37329">
          <cell r="C37329" t="str">
            <v>Tome</v>
          </cell>
        </row>
        <row r="37330">
          <cell r="C37330" t="str">
            <v>Torreon</v>
          </cell>
        </row>
        <row r="37331">
          <cell r="C37331" t="str">
            <v>Veguita</v>
          </cell>
        </row>
        <row r="37332">
          <cell r="C37332" t="str">
            <v>Willard</v>
          </cell>
        </row>
        <row r="37333">
          <cell r="C37333" t="str">
            <v>Youngsville</v>
          </cell>
        </row>
        <row r="37334">
          <cell r="C37334" t="str">
            <v>Bosque Farms</v>
          </cell>
          <cell r="D37334" t="str">
            <v>Peralta</v>
          </cell>
        </row>
        <row r="37335">
          <cell r="C37335" t="str">
            <v>Clines Corners</v>
          </cell>
          <cell r="D37335" t="str">
            <v>Clines Cors</v>
          </cell>
        </row>
        <row r="37336">
          <cell r="C37336" t="str">
            <v>Cochiti Pueblo</v>
          </cell>
          <cell r="D37336" t="str">
            <v>Cochiti Publo</v>
          </cell>
        </row>
        <row r="37337">
          <cell r="C37337" t="str">
            <v>Cochiti Lake</v>
          </cell>
        </row>
        <row r="37338">
          <cell r="C37338" t="str">
            <v>Albuquerque</v>
          </cell>
        </row>
        <row r="37339">
          <cell r="C37339" t="str">
            <v>Albuquerque</v>
          </cell>
        </row>
        <row r="37340">
          <cell r="C37340" t="str">
            <v>Albuquerque</v>
          </cell>
        </row>
        <row r="37341">
          <cell r="C37341" t="str">
            <v>Albuquerque</v>
          </cell>
        </row>
        <row r="37342">
          <cell r="C37342" t="str">
            <v>Albuquerque</v>
          </cell>
        </row>
        <row r="37343">
          <cell r="C37343" t="str">
            <v>Albuquerque</v>
          </cell>
          <cell r="D37343" t="str">
            <v>Unm</v>
          </cell>
        </row>
        <row r="37344">
          <cell r="C37344" t="str">
            <v>Albuquerque</v>
          </cell>
          <cell r="D37344" t="str">
            <v>Los Ranchos, Los Ranchos De Abq, Los Ranchos De Albuquerque, Los Rnchs Abq, Village Of Los Ranchos</v>
          </cell>
        </row>
        <row r="37345">
          <cell r="C37345" t="str">
            <v>Albuquerque</v>
          </cell>
        </row>
        <row r="37346">
          <cell r="C37346" t="str">
            <v>Albuquerque</v>
          </cell>
        </row>
        <row r="37347">
          <cell r="C37347" t="str">
            <v>Albuquerque</v>
          </cell>
        </row>
        <row r="37348">
          <cell r="C37348" t="str">
            <v>Albuquerque</v>
          </cell>
        </row>
        <row r="37349">
          <cell r="C37349" t="str">
            <v>Albuquerque</v>
          </cell>
        </row>
        <row r="37350">
          <cell r="C37350" t="str">
            <v>Albuquerque</v>
          </cell>
        </row>
        <row r="37351">
          <cell r="C37351" t="str">
            <v>Albuquerque</v>
          </cell>
          <cell r="D37351" t="str">
            <v>Alameda, Los Ranchos, Los Ranchos De Abq, Los Ranchos De Albuquerque, Los Rnchs Abq, Village Of Los Ranchos</v>
          </cell>
        </row>
        <row r="37352">
          <cell r="C37352" t="str">
            <v>Albuquerque</v>
          </cell>
        </row>
        <row r="37353">
          <cell r="C37353" t="str">
            <v>Albuquerque</v>
          </cell>
        </row>
        <row r="37354">
          <cell r="C37354" t="str">
            <v>Kirtland Afb</v>
          </cell>
          <cell r="D37354" t="str">
            <v>Albuquerque</v>
          </cell>
        </row>
        <row r="37355">
          <cell r="C37355" t="str">
            <v>Albuquerque</v>
          </cell>
        </row>
        <row r="37356">
          <cell r="C37356" t="str">
            <v>Albuquerque</v>
          </cell>
        </row>
        <row r="37357">
          <cell r="C37357" t="str">
            <v>Albuquerque</v>
          </cell>
        </row>
        <row r="37358">
          <cell r="C37358" t="str">
            <v>Albuquerque</v>
          </cell>
        </row>
        <row r="37359">
          <cell r="C37359" t="str">
            <v>Albuquerque</v>
          </cell>
        </row>
        <row r="37360">
          <cell r="C37360" t="str">
            <v>Rio Rancho</v>
          </cell>
          <cell r="D37360" t="str">
            <v>Albuquerque</v>
          </cell>
        </row>
        <row r="37361">
          <cell r="C37361" t="str">
            <v>Albuquerque</v>
          </cell>
        </row>
        <row r="37362">
          <cell r="C37362" t="str">
            <v>Albuquerque</v>
          </cell>
        </row>
        <row r="37363">
          <cell r="C37363" t="str">
            <v>Rio Rancho</v>
          </cell>
        </row>
        <row r="37364">
          <cell r="C37364" t="str">
            <v>Albuquerque</v>
          </cell>
        </row>
        <row r="37365">
          <cell r="C37365" t="str">
            <v>Albuquerque</v>
          </cell>
        </row>
        <row r="37366">
          <cell r="C37366" t="str">
            <v>Albuquerque</v>
          </cell>
        </row>
        <row r="37367">
          <cell r="C37367" t="str">
            <v>Albuquerque</v>
          </cell>
        </row>
        <row r="37368">
          <cell r="C37368" t="str">
            <v>Albuquerque</v>
          </cell>
        </row>
        <row r="37369">
          <cell r="C37369" t="str">
            <v>Rio Rancho</v>
          </cell>
          <cell r="D37369" t="str">
            <v>Albuquerque</v>
          </cell>
        </row>
        <row r="37370">
          <cell r="C37370" t="str">
            <v>Albuquerque</v>
          </cell>
        </row>
        <row r="37371">
          <cell r="C37371" t="str">
            <v>Albuquerque</v>
          </cell>
        </row>
        <row r="37372">
          <cell r="C37372" t="str">
            <v>Albuquerque</v>
          </cell>
          <cell r="D37372" t="str">
            <v>Alameda</v>
          </cell>
        </row>
        <row r="37373">
          <cell r="C37373" t="str">
            <v>Albuquerque</v>
          </cell>
        </row>
        <row r="37374">
          <cell r="C37374" t="str">
            <v>Albuquerque</v>
          </cell>
        </row>
        <row r="37375">
          <cell r="C37375" t="str">
            <v>Albuquerque</v>
          </cell>
        </row>
        <row r="37376">
          <cell r="C37376" t="str">
            <v>Albuquerque</v>
          </cell>
        </row>
        <row r="37377">
          <cell r="C37377" t="str">
            <v>Albuquerque</v>
          </cell>
        </row>
        <row r="37378">
          <cell r="C37378" t="str">
            <v>Albuquerque</v>
          </cell>
        </row>
        <row r="37379">
          <cell r="C37379" t="str">
            <v>Albuquerque</v>
          </cell>
        </row>
        <row r="37380">
          <cell r="C37380" t="str">
            <v>Albuquerque</v>
          </cell>
        </row>
        <row r="37381">
          <cell r="C37381" t="str">
            <v>Albuquerque</v>
          </cell>
          <cell r="D37381" t="str">
            <v>Univ Of New Mexico, Univ Of Nm, Unm</v>
          </cell>
        </row>
        <row r="37382">
          <cell r="C37382" t="str">
            <v>Albuquerque</v>
          </cell>
        </row>
        <row r="37383">
          <cell r="C37383" t="str">
            <v>Albuquerque</v>
          </cell>
        </row>
        <row r="37384">
          <cell r="C37384" t="str">
            <v>Albuquerque</v>
          </cell>
        </row>
        <row r="37385">
          <cell r="C37385" t="str">
            <v>Gallup</v>
          </cell>
          <cell r="D37385" t="str">
            <v>Manuelito</v>
          </cell>
        </row>
        <row r="37386">
          <cell r="C37386" t="str">
            <v>Gallup</v>
          </cell>
        </row>
        <row r="37387">
          <cell r="C37387" t="str">
            <v>Gallup</v>
          </cell>
        </row>
        <row r="37388">
          <cell r="C37388" t="str">
            <v>Brimhall</v>
          </cell>
          <cell r="D37388" t="str">
            <v>Gallup</v>
          </cell>
        </row>
        <row r="37389">
          <cell r="C37389" t="str">
            <v>Church Rock</v>
          </cell>
        </row>
        <row r="37390">
          <cell r="C37390" t="str">
            <v>Continental Divide</v>
          </cell>
          <cell r="D37390" t="str">
            <v>Contnental Dv</v>
          </cell>
        </row>
        <row r="37391">
          <cell r="C37391" t="str">
            <v>Crownpoint</v>
          </cell>
        </row>
        <row r="37392">
          <cell r="C37392" t="str">
            <v>Fence Lake</v>
          </cell>
        </row>
        <row r="37393">
          <cell r="C37393" t="str">
            <v>Fort Wingate</v>
          </cell>
        </row>
        <row r="37394">
          <cell r="C37394" t="str">
            <v>Gamerco</v>
          </cell>
          <cell r="D37394" t="str">
            <v>Gallup</v>
          </cell>
        </row>
        <row r="37395">
          <cell r="C37395" t="str">
            <v>Mentmore</v>
          </cell>
          <cell r="D37395" t="str">
            <v>Gallup</v>
          </cell>
        </row>
        <row r="37396">
          <cell r="C37396" t="str">
            <v>Mexican Springs</v>
          </cell>
          <cell r="D37396" t="str">
            <v>Mexican Spgs</v>
          </cell>
        </row>
        <row r="37397">
          <cell r="C37397" t="str">
            <v>Ramah</v>
          </cell>
        </row>
        <row r="37398">
          <cell r="C37398" t="str">
            <v>Rehoboth</v>
          </cell>
        </row>
        <row r="37399">
          <cell r="C37399" t="str">
            <v>Thoreau</v>
          </cell>
        </row>
        <row r="37400">
          <cell r="C37400" t="str">
            <v>Tohatchi</v>
          </cell>
        </row>
        <row r="37401">
          <cell r="C37401" t="str">
            <v>Vanderwagen</v>
          </cell>
          <cell r="D37401" t="str">
            <v>Gallup</v>
          </cell>
        </row>
        <row r="37402">
          <cell r="C37402" t="str">
            <v>Zuni</v>
          </cell>
        </row>
        <row r="37403">
          <cell r="C37403" t="str">
            <v>Navajo</v>
          </cell>
        </row>
        <row r="37404">
          <cell r="C37404" t="str">
            <v>Jamestown</v>
          </cell>
          <cell r="D37404" t="str">
            <v>Continental Divide, Contnental Dv</v>
          </cell>
        </row>
        <row r="37405">
          <cell r="C37405" t="str">
            <v>Pinehill</v>
          </cell>
          <cell r="D37405" t="str">
            <v>Ramah</v>
          </cell>
        </row>
        <row r="37406">
          <cell r="C37406" t="str">
            <v>Sheep Springs</v>
          </cell>
        </row>
        <row r="37407">
          <cell r="C37407" t="str">
            <v>Smith Lake</v>
          </cell>
        </row>
        <row r="37408">
          <cell r="C37408" t="str">
            <v>Yatahey</v>
          </cell>
          <cell r="D37408" t="str">
            <v>Gallup</v>
          </cell>
        </row>
        <row r="37409">
          <cell r="C37409" t="str">
            <v>Farmington</v>
          </cell>
        </row>
        <row r="37410">
          <cell r="C37410" t="str">
            <v>Farmington</v>
          </cell>
        </row>
        <row r="37411">
          <cell r="C37411" t="str">
            <v>Aztec</v>
          </cell>
        </row>
        <row r="37412">
          <cell r="C37412" t="str">
            <v>Blanco</v>
          </cell>
        </row>
        <row r="37413">
          <cell r="C37413" t="str">
            <v>Bloomfield</v>
          </cell>
        </row>
        <row r="37414">
          <cell r="C37414" t="str">
            <v>Flora Vista</v>
          </cell>
        </row>
        <row r="37415">
          <cell r="C37415" t="str">
            <v>Fruitland</v>
          </cell>
        </row>
        <row r="37416">
          <cell r="C37416" t="str">
            <v>Kirtland</v>
          </cell>
        </row>
        <row r="37417">
          <cell r="C37417" t="str">
            <v>La Plata</v>
          </cell>
        </row>
        <row r="37418">
          <cell r="C37418" t="str">
            <v>Navajo Dam</v>
          </cell>
        </row>
        <row r="37419">
          <cell r="C37419" t="str">
            <v>Shiprock</v>
          </cell>
        </row>
        <row r="37420">
          <cell r="C37420" t="str">
            <v>Waterflow</v>
          </cell>
        </row>
        <row r="37421">
          <cell r="C37421" t="str">
            <v>Newcomb</v>
          </cell>
        </row>
        <row r="37422">
          <cell r="C37422" t="str">
            <v>Sanostee</v>
          </cell>
        </row>
        <row r="37423">
          <cell r="C37423" t="str">
            <v>Farmington</v>
          </cell>
        </row>
        <row r="37424">
          <cell r="C37424" t="str">
            <v>Santa Fe</v>
          </cell>
          <cell r="D37424" t="str">
            <v>Pojoaque</v>
          </cell>
        </row>
        <row r="37425">
          <cell r="C37425" t="str">
            <v>Santa Fe</v>
          </cell>
        </row>
        <row r="37426">
          <cell r="C37426" t="str">
            <v>Santa Fe</v>
          </cell>
        </row>
        <row r="37427">
          <cell r="C37427" t="str">
            <v>Santa Fe</v>
          </cell>
        </row>
        <row r="37428">
          <cell r="C37428" t="str">
            <v>Santa Fe</v>
          </cell>
        </row>
        <row r="37429">
          <cell r="C37429" t="str">
            <v>Santa Fe</v>
          </cell>
          <cell r="D37429" t="str">
            <v>Jaconita, Nambe, San Ildefonso, San Ildefonso Pueblo</v>
          </cell>
        </row>
        <row r="37430">
          <cell r="C37430" t="str">
            <v>Santa Fe</v>
          </cell>
        </row>
        <row r="37431">
          <cell r="C37431" t="str">
            <v>Santa Fe</v>
          </cell>
        </row>
        <row r="37432">
          <cell r="C37432" t="str">
            <v>Santa Fe</v>
          </cell>
        </row>
        <row r="37433">
          <cell r="C37433" t="str">
            <v>Abiquiu</v>
          </cell>
        </row>
        <row r="37434">
          <cell r="C37434" t="str">
            <v>Alcalde</v>
          </cell>
        </row>
        <row r="37435">
          <cell r="C37435" t="str">
            <v>Amalia</v>
          </cell>
        </row>
        <row r="37436">
          <cell r="C37436" t="str">
            <v>Arroyo Hondo</v>
          </cell>
        </row>
        <row r="37437">
          <cell r="C37437" t="str">
            <v>Arroyo Seco</v>
          </cell>
        </row>
        <row r="37438">
          <cell r="C37438" t="str">
            <v>Canjilon</v>
          </cell>
        </row>
        <row r="37439">
          <cell r="C37439" t="str">
            <v>Canones</v>
          </cell>
        </row>
        <row r="37440">
          <cell r="C37440" t="str">
            <v>Carson</v>
          </cell>
        </row>
        <row r="37441">
          <cell r="C37441" t="str">
            <v>Cebolla</v>
          </cell>
        </row>
        <row r="37442">
          <cell r="C37442" t="str">
            <v>Cerro</v>
          </cell>
        </row>
        <row r="37443">
          <cell r="C37443" t="str">
            <v>Chama</v>
          </cell>
        </row>
        <row r="37444">
          <cell r="C37444" t="str">
            <v>Chamisal</v>
          </cell>
          <cell r="D37444" t="str">
            <v>Ojo Sarco</v>
          </cell>
        </row>
        <row r="37445">
          <cell r="C37445" t="str">
            <v>Chimayo</v>
          </cell>
          <cell r="D37445" t="str">
            <v>Cundiyo</v>
          </cell>
        </row>
        <row r="37446">
          <cell r="C37446" t="str">
            <v>Cordova</v>
          </cell>
        </row>
        <row r="37447">
          <cell r="C37447" t="str">
            <v>Costilla</v>
          </cell>
        </row>
        <row r="37448">
          <cell r="C37448" t="str">
            <v>Taos Ski Valley</v>
          </cell>
          <cell r="D37448" t="str">
            <v>Taos Ski Vly</v>
          </cell>
        </row>
        <row r="37449">
          <cell r="C37449" t="str">
            <v>Dixon</v>
          </cell>
        </row>
        <row r="37450">
          <cell r="C37450" t="str">
            <v>Dulce</v>
          </cell>
          <cell r="D37450" t="str">
            <v>Lumberton</v>
          </cell>
        </row>
        <row r="37451">
          <cell r="C37451" t="str">
            <v>El Prado</v>
          </cell>
        </row>
        <row r="37452">
          <cell r="C37452" t="str">
            <v>El Rito</v>
          </cell>
        </row>
        <row r="37453">
          <cell r="C37453" t="str">
            <v>Embudo</v>
          </cell>
        </row>
        <row r="37454">
          <cell r="C37454" t="str">
            <v>Espanola</v>
          </cell>
        </row>
        <row r="37455">
          <cell r="C37455" t="str">
            <v>Espanola</v>
          </cell>
          <cell r="D37455" t="str">
            <v>Fairview</v>
          </cell>
        </row>
        <row r="37456">
          <cell r="C37456" t="str">
            <v>Glorieta</v>
          </cell>
        </row>
        <row r="37457">
          <cell r="C37457" t="str">
            <v>Hernandez</v>
          </cell>
        </row>
        <row r="37458">
          <cell r="C37458" t="str">
            <v>Ilfeld</v>
          </cell>
        </row>
        <row r="37459">
          <cell r="C37459" t="str">
            <v>La Madera</v>
          </cell>
        </row>
        <row r="37460">
          <cell r="C37460" t="str">
            <v>Lamy</v>
          </cell>
          <cell r="D37460" t="str">
            <v>Galisteo, Santa Fe</v>
          </cell>
        </row>
        <row r="37461">
          <cell r="C37461" t="str">
            <v>Llano</v>
          </cell>
        </row>
        <row r="37462">
          <cell r="C37462" t="str">
            <v>Los Alamos</v>
          </cell>
          <cell r="D37462" t="str">
            <v>White Rock</v>
          </cell>
        </row>
        <row r="37463">
          <cell r="C37463" t="str">
            <v>Los Alamos</v>
          </cell>
        </row>
        <row r="37464">
          <cell r="C37464" t="str">
            <v>Medanales</v>
          </cell>
        </row>
        <row r="37465">
          <cell r="C37465" t="str">
            <v>Ojo Caliente</v>
          </cell>
        </row>
        <row r="37466">
          <cell r="C37466" t="str">
            <v>Los Ojos</v>
          </cell>
          <cell r="D37466" t="str">
            <v>Rutheron</v>
          </cell>
        </row>
        <row r="37467">
          <cell r="C37467" t="str">
            <v>Pecos</v>
          </cell>
        </row>
        <row r="37468">
          <cell r="C37468" t="str">
            <v>Penasco</v>
          </cell>
        </row>
        <row r="37469">
          <cell r="C37469" t="str">
            <v>Petaca</v>
          </cell>
        </row>
        <row r="37470">
          <cell r="C37470" t="str">
            <v>Questa</v>
          </cell>
        </row>
        <row r="37471">
          <cell r="C37471" t="str">
            <v>Ranchos De Taos</v>
          </cell>
          <cell r="D37471" t="str">
            <v>Rnch De Taos</v>
          </cell>
        </row>
        <row r="37472">
          <cell r="C37472" t="str">
            <v>Red River</v>
          </cell>
        </row>
        <row r="37473">
          <cell r="C37473" t="str">
            <v>Ribera</v>
          </cell>
          <cell r="D37473" t="str">
            <v>Gonzales Ranch, Gonzales Rnch, Sena</v>
          </cell>
        </row>
        <row r="37474">
          <cell r="C37474" t="str">
            <v>Rowe</v>
          </cell>
        </row>
        <row r="37475">
          <cell r="C37475" t="str">
            <v>San Cristobal</v>
          </cell>
        </row>
        <row r="37476">
          <cell r="C37476" t="str">
            <v>San Jose</v>
          </cell>
        </row>
        <row r="37477">
          <cell r="C37477" t="str">
            <v>Ohkay Owingeh</v>
          </cell>
          <cell r="D37477" t="str">
            <v>San Juan Pblo, San Juan Pueblo</v>
          </cell>
        </row>
        <row r="37478">
          <cell r="C37478" t="str">
            <v>Santa Cruz</v>
          </cell>
        </row>
        <row r="37479">
          <cell r="C37479" t="str">
            <v>Serafina</v>
          </cell>
        </row>
        <row r="37480">
          <cell r="C37480" t="str">
            <v>Taos</v>
          </cell>
        </row>
        <row r="37481">
          <cell r="C37481" t="str">
            <v>Tererro</v>
          </cell>
        </row>
        <row r="37482">
          <cell r="C37482" t="str">
            <v>Tesuque</v>
          </cell>
        </row>
        <row r="37483">
          <cell r="C37483" t="str">
            <v>Tierra Amarilla</v>
          </cell>
          <cell r="D37483" t="str">
            <v>Tira Amarilla</v>
          </cell>
        </row>
        <row r="37484">
          <cell r="C37484" t="str">
            <v>Trampas</v>
          </cell>
        </row>
        <row r="37485">
          <cell r="C37485" t="str">
            <v>Tres Piedras</v>
          </cell>
        </row>
        <row r="37486">
          <cell r="C37486" t="str">
            <v>Truchas</v>
          </cell>
        </row>
        <row r="37487">
          <cell r="C37487" t="str">
            <v>Vadito</v>
          </cell>
        </row>
        <row r="37488">
          <cell r="C37488" t="str">
            <v>Valdez</v>
          </cell>
        </row>
        <row r="37489">
          <cell r="C37489" t="str">
            <v>Vallecitos</v>
          </cell>
          <cell r="D37489" t="str">
            <v>Las Tablas</v>
          </cell>
        </row>
        <row r="37490">
          <cell r="C37490" t="str">
            <v>Velarde</v>
          </cell>
        </row>
        <row r="37491">
          <cell r="C37491" t="str">
            <v>Villanueva</v>
          </cell>
        </row>
        <row r="37492">
          <cell r="C37492" t="str">
            <v>Santa Fe</v>
          </cell>
        </row>
        <row r="37493">
          <cell r="C37493" t="str">
            <v>Santa Fe</v>
          </cell>
        </row>
        <row r="37494">
          <cell r="C37494" t="str">
            <v>Las Vegas</v>
          </cell>
        </row>
        <row r="37495">
          <cell r="C37495" t="str">
            <v>Angel Fire</v>
          </cell>
          <cell r="D37495" t="str">
            <v>Eagle Nest</v>
          </cell>
        </row>
        <row r="37496">
          <cell r="C37496" t="str">
            <v>Anton Chico</v>
          </cell>
        </row>
        <row r="37497">
          <cell r="C37497" t="str">
            <v>Buena Vista</v>
          </cell>
        </row>
        <row r="37498">
          <cell r="C37498" t="str">
            <v>Chacon</v>
          </cell>
        </row>
        <row r="37499">
          <cell r="C37499" t="str">
            <v>Cimarron</v>
          </cell>
        </row>
        <row r="37500">
          <cell r="C37500" t="str">
            <v>Cleveland</v>
          </cell>
        </row>
        <row r="37501">
          <cell r="C37501" t="str">
            <v>Eagle Nest</v>
          </cell>
        </row>
        <row r="37502">
          <cell r="C37502" t="str">
            <v>Guadalupita</v>
          </cell>
        </row>
        <row r="37503">
          <cell r="C37503" t="str">
            <v>Holman</v>
          </cell>
        </row>
        <row r="37504">
          <cell r="C37504" t="str">
            <v>La Loma</v>
          </cell>
        </row>
        <row r="37505">
          <cell r="C37505" t="str">
            <v>Maxwell</v>
          </cell>
        </row>
        <row r="37506">
          <cell r="C37506" t="str">
            <v>Miami</v>
          </cell>
          <cell r="D37506" t="str">
            <v>Springer</v>
          </cell>
        </row>
        <row r="37507">
          <cell r="C37507" t="str">
            <v>Mills</v>
          </cell>
        </row>
        <row r="37508">
          <cell r="C37508" t="str">
            <v>Montezuma</v>
          </cell>
        </row>
        <row r="37509">
          <cell r="C37509" t="str">
            <v>Mora</v>
          </cell>
          <cell r="D37509" t="str">
            <v>Ledoux</v>
          </cell>
        </row>
        <row r="37510">
          <cell r="C37510" t="str">
            <v>Mosquero</v>
          </cell>
          <cell r="D37510" t="str">
            <v>Albert</v>
          </cell>
        </row>
        <row r="37511">
          <cell r="C37511" t="str">
            <v>Ocate</v>
          </cell>
        </row>
        <row r="37512">
          <cell r="C37512" t="str">
            <v>Ojo Feliz</v>
          </cell>
          <cell r="D37512" t="str">
            <v>Wagon Mound</v>
          </cell>
        </row>
        <row r="37513">
          <cell r="C37513" t="str">
            <v>Rainsville</v>
          </cell>
        </row>
        <row r="37514">
          <cell r="C37514" t="str">
            <v>Raton</v>
          </cell>
        </row>
        <row r="37515">
          <cell r="C37515" t="str">
            <v>Rociada</v>
          </cell>
        </row>
        <row r="37516">
          <cell r="C37516" t="str">
            <v>Roy</v>
          </cell>
        </row>
        <row r="37517">
          <cell r="C37517" t="str">
            <v>Sapello</v>
          </cell>
          <cell r="D37517" t="str">
            <v>Las Vegas</v>
          </cell>
        </row>
        <row r="37518">
          <cell r="C37518" t="str">
            <v>Solano</v>
          </cell>
        </row>
        <row r="37519">
          <cell r="C37519" t="str">
            <v>Springer</v>
          </cell>
        </row>
        <row r="37520">
          <cell r="C37520" t="str">
            <v>Ute Park</v>
          </cell>
        </row>
        <row r="37521">
          <cell r="C37521" t="str">
            <v>Valmora</v>
          </cell>
          <cell r="D37521" t="str">
            <v>Watrous</v>
          </cell>
        </row>
        <row r="37522">
          <cell r="C37522" t="str">
            <v>Wagon Mound</v>
          </cell>
        </row>
        <row r="37523">
          <cell r="C37523" t="str">
            <v>Watrous</v>
          </cell>
        </row>
        <row r="37524">
          <cell r="C37524" t="str">
            <v>Socorro</v>
          </cell>
        </row>
        <row r="37525">
          <cell r="C37525" t="str">
            <v>Aragon</v>
          </cell>
        </row>
        <row r="37526">
          <cell r="C37526" t="str">
            <v>Datil</v>
          </cell>
        </row>
        <row r="37527">
          <cell r="C37527" t="str">
            <v>Lemitar</v>
          </cell>
        </row>
        <row r="37528">
          <cell r="C37528" t="str">
            <v>Luna</v>
          </cell>
        </row>
        <row r="37529">
          <cell r="C37529" t="str">
            <v>Magdalena</v>
          </cell>
          <cell r="D37529" t="str">
            <v>Alamo</v>
          </cell>
        </row>
        <row r="37530">
          <cell r="C37530" t="str">
            <v>Pie Town</v>
          </cell>
        </row>
        <row r="37531">
          <cell r="C37531" t="str">
            <v>Polvadera</v>
          </cell>
        </row>
        <row r="37532">
          <cell r="C37532" t="str">
            <v>Quemado</v>
          </cell>
        </row>
        <row r="37533">
          <cell r="C37533" t="str">
            <v>Reserve</v>
          </cell>
        </row>
        <row r="37534">
          <cell r="C37534" t="str">
            <v>San Acacia</v>
          </cell>
        </row>
        <row r="37535">
          <cell r="C37535" t="str">
            <v>San Antonio</v>
          </cell>
          <cell r="D37535" t="str">
            <v>Bingham</v>
          </cell>
        </row>
        <row r="37536">
          <cell r="C37536" t="str">
            <v>Truth Or Consequences</v>
          </cell>
          <cell r="D37536" t="str">
            <v>Cuchillo, T Or C, Truth Consq</v>
          </cell>
        </row>
        <row r="37537">
          <cell r="C37537" t="str">
            <v>Arrey</v>
          </cell>
        </row>
        <row r="37538">
          <cell r="C37538" t="str">
            <v>Caballo</v>
          </cell>
        </row>
        <row r="37539">
          <cell r="C37539" t="str">
            <v>Derry</v>
          </cell>
        </row>
        <row r="37540">
          <cell r="C37540" t="str">
            <v>Elephant Butte</v>
          </cell>
          <cell r="D37540" t="str">
            <v>Elephant Btte</v>
          </cell>
        </row>
        <row r="37541">
          <cell r="C37541" t="str">
            <v>Garfield</v>
          </cell>
        </row>
        <row r="37542">
          <cell r="C37542" t="str">
            <v>Hatch</v>
          </cell>
        </row>
        <row r="37543">
          <cell r="C37543" t="str">
            <v>Monticello</v>
          </cell>
        </row>
        <row r="37544">
          <cell r="C37544" t="str">
            <v>Rincon</v>
          </cell>
        </row>
        <row r="37545">
          <cell r="C37545" t="str">
            <v>Salem</v>
          </cell>
        </row>
        <row r="37546">
          <cell r="C37546" t="str">
            <v>Williamsburg</v>
          </cell>
        </row>
        <row r="37547">
          <cell r="C37547" t="str">
            <v>Winston</v>
          </cell>
        </row>
        <row r="37548">
          <cell r="C37548" t="str">
            <v>Las Cruces</v>
          </cell>
        </row>
        <row r="37549">
          <cell r="C37549" t="str">
            <v>White Sands Missile Range</v>
          </cell>
          <cell r="D37549" t="str">
            <v>Las Cruces, White Sands</v>
          </cell>
        </row>
        <row r="37550">
          <cell r="C37550" t="str">
            <v>Las Cruces</v>
          </cell>
        </row>
        <row r="37551">
          <cell r="C37551" t="str">
            <v>Las Cruces</v>
          </cell>
        </row>
        <row r="37552">
          <cell r="C37552" t="str">
            <v>Las Cruces</v>
          </cell>
        </row>
        <row r="37553">
          <cell r="C37553" t="str">
            <v>Las Cruces</v>
          </cell>
        </row>
        <row r="37554">
          <cell r="C37554" t="str">
            <v>Las Cruces</v>
          </cell>
        </row>
        <row r="37555">
          <cell r="C37555" t="str">
            <v>Santa Teresa</v>
          </cell>
        </row>
        <row r="37556">
          <cell r="C37556" t="str">
            <v>Playas</v>
          </cell>
          <cell r="D37556" t="str">
            <v>Lordsburg</v>
          </cell>
        </row>
        <row r="37557">
          <cell r="C37557" t="str">
            <v>Las Cruces</v>
          </cell>
        </row>
        <row r="37558">
          <cell r="C37558" t="str">
            <v>Las Cruces</v>
          </cell>
        </row>
        <row r="37559">
          <cell r="C37559" t="str">
            <v>Las Cruces</v>
          </cell>
        </row>
        <row r="37560">
          <cell r="C37560" t="str">
            <v>Animas</v>
          </cell>
        </row>
        <row r="37561">
          <cell r="C37561" t="str">
            <v>Anthony</v>
          </cell>
          <cell r="D37561" t="str">
            <v>Chaparral</v>
          </cell>
        </row>
        <row r="37562">
          <cell r="C37562" t="str">
            <v>Arenas Valley</v>
          </cell>
          <cell r="D37562" t="str">
            <v>Silver City</v>
          </cell>
        </row>
        <row r="37563">
          <cell r="C37563" t="str">
            <v>Bayard</v>
          </cell>
          <cell r="D37563" t="str">
            <v>Vanadium</v>
          </cell>
        </row>
        <row r="37564">
          <cell r="C37564" t="str">
            <v>Berino</v>
          </cell>
          <cell r="D37564" t="str">
            <v>Anthony</v>
          </cell>
        </row>
        <row r="37565">
          <cell r="C37565" t="str">
            <v>Buckhorn</v>
          </cell>
        </row>
        <row r="37566">
          <cell r="C37566" t="str">
            <v>Santa Clara</v>
          </cell>
          <cell r="D37566" t="str">
            <v>Central</v>
          </cell>
        </row>
        <row r="37567">
          <cell r="C37567" t="str">
            <v>Chamberino</v>
          </cell>
        </row>
        <row r="37568">
          <cell r="C37568" t="str">
            <v>Cliff</v>
          </cell>
        </row>
        <row r="37569">
          <cell r="C37569" t="str">
            <v>Columbus</v>
          </cell>
        </row>
        <row r="37570">
          <cell r="C37570" t="str">
            <v>Deming</v>
          </cell>
        </row>
        <row r="37571">
          <cell r="C37571" t="str">
            <v>Deming</v>
          </cell>
        </row>
        <row r="37572">
          <cell r="C37572" t="str">
            <v>Dona Ana</v>
          </cell>
        </row>
        <row r="37573">
          <cell r="C37573" t="str">
            <v>Fairacres</v>
          </cell>
        </row>
        <row r="37574">
          <cell r="C37574" t="str">
            <v>Faywood</v>
          </cell>
        </row>
        <row r="37575">
          <cell r="C37575" t="str">
            <v>Fort Bayard</v>
          </cell>
          <cell r="D37575" t="str">
            <v>Silver City</v>
          </cell>
        </row>
        <row r="37576">
          <cell r="C37576" t="str">
            <v>Gila</v>
          </cell>
        </row>
        <row r="37577">
          <cell r="C37577" t="str">
            <v>Glenwood</v>
          </cell>
          <cell r="D37577" t="str">
            <v>Mogollon</v>
          </cell>
        </row>
        <row r="37578">
          <cell r="C37578" t="str">
            <v>Hachita</v>
          </cell>
        </row>
        <row r="37579">
          <cell r="C37579" t="str">
            <v>Hanover</v>
          </cell>
          <cell r="D37579" t="str">
            <v>San Lorenzo</v>
          </cell>
        </row>
        <row r="37580">
          <cell r="C37580" t="str">
            <v>Hillsboro</v>
          </cell>
        </row>
        <row r="37581">
          <cell r="C37581" t="str">
            <v>Hurley</v>
          </cell>
        </row>
        <row r="37582">
          <cell r="C37582" t="str">
            <v>La Mesa</v>
          </cell>
        </row>
        <row r="37583">
          <cell r="C37583" t="str">
            <v>Lordsburg</v>
          </cell>
          <cell r="D37583" t="str">
            <v>Road Forks, Virden</v>
          </cell>
        </row>
        <row r="37584">
          <cell r="C37584" t="str">
            <v>Mesilla</v>
          </cell>
        </row>
        <row r="37585">
          <cell r="C37585" t="str">
            <v>Mesilla Park</v>
          </cell>
        </row>
        <row r="37586">
          <cell r="C37586" t="str">
            <v>Mesquite</v>
          </cell>
        </row>
        <row r="37587">
          <cell r="C37587" t="str">
            <v>Mimbres</v>
          </cell>
        </row>
        <row r="37588">
          <cell r="C37588" t="str">
            <v>Mule Creek</v>
          </cell>
        </row>
        <row r="37589">
          <cell r="C37589" t="str">
            <v>Organ</v>
          </cell>
        </row>
        <row r="37590">
          <cell r="C37590" t="str">
            <v>Pinos Altos</v>
          </cell>
          <cell r="D37590" t="str">
            <v>Silver City</v>
          </cell>
        </row>
        <row r="37591">
          <cell r="C37591" t="str">
            <v>Radium Springs</v>
          </cell>
          <cell r="D37591" t="str">
            <v>Radium Sprgs</v>
          </cell>
        </row>
        <row r="37592">
          <cell r="C37592" t="str">
            <v>Redrock</v>
          </cell>
          <cell r="D37592" t="str">
            <v>Lordsburg</v>
          </cell>
        </row>
        <row r="37593">
          <cell r="C37593" t="str">
            <v>Rodeo</v>
          </cell>
        </row>
        <row r="37594">
          <cell r="C37594" t="str">
            <v>San Miguel</v>
          </cell>
        </row>
        <row r="37595">
          <cell r="C37595" t="str">
            <v>Silver City</v>
          </cell>
        </row>
        <row r="37596">
          <cell r="C37596" t="str">
            <v>Silver City</v>
          </cell>
        </row>
        <row r="37597">
          <cell r="C37597" t="str">
            <v>Sunland Park</v>
          </cell>
        </row>
        <row r="37598">
          <cell r="C37598" t="str">
            <v>Tyrone</v>
          </cell>
        </row>
        <row r="37599">
          <cell r="C37599" t="str">
            <v>Vado</v>
          </cell>
        </row>
        <row r="37600">
          <cell r="C37600" t="str">
            <v>Chaparral</v>
          </cell>
          <cell r="D37600" t="str">
            <v>Anthony</v>
          </cell>
        </row>
        <row r="37601">
          <cell r="C37601" t="str">
            <v>Clovis</v>
          </cell>
          <cell r="D37601" t="str">
            <v>Cannon Afb</v>
          </cell>
        </row>
        <row r="37602">
          <cell r="C37602" t="str">
            <v>Clovis</v>
          </cell>
        </row>
        <row r="37603">
          <cell r="C37603" t="str">
            <v>Cannon Afb</v>
          </cell>
          <cell r="D37603" t="str">
            <v>Clovis</v>
          </cell>
        </row>
        <row r="37604">
          <cell r="C37604" t="str">
            <v>Broadview</v>
          </cell>
          <cell r="D37604" t="str">
            <v>Bellview</v>
          </cell>
        </row>
        <row r="37605">
          <cell r="C37605" t="str">
            <v>Causey</v>
          </cell>
        </row>
        <row r="37606">
          <cell r="C37606" t="str">
            <v>Crossroads</v>
          </cell>
        </row>
        <row r="37607">
          <cell r="C37607" t="str">
            <v>Dora</v>
          </cell>
        </row>
        <row r="37608">
          <cell r="C37608" t="str">
            <v>Elida</v>
          </cell>
        </row>
        <row r="37609">
          <cell r="C37609" t="str">
            <v>Floyd</v>
          </cell>
        </row>
        <row r="37610">
          <cell r="C37610" t="str">
            <v>Fort Sumner</v>
          </cell>
          <cell r="D37610" t="str">
            <v>Lake Sumner</v>
          </cell>
        </row>
        <row r="37611">
          <cell r="C37611" t="str">
            <v>Grady</v>
          </cell>
        </row>
        <row r="37612">
          <cell r="C37612" t="str">
            <v>House</v>
          </cell>
        </row>
        <row r="37613">
          <cell r="C37613" t="str">
            <v>Kenna</v>
          </cell>
        </row>
        <row r="37614">
          <cell r="C37614" t="str">
            <v>Lingo</v>
          </cell>
          <cell r="D37614" t="str">
            <v>Portales</v>
          </cell>
        </row>
        <row r="37615">
          <cell r="C37615" t="str">
            <v>Melrose</v>
          </cell>
        </row>
        <row r="37616">
          <cell r="C37616" t="str">
            <v>Milnesand</v>
          </cell>
        </row>
        <row r="37617">
          <cell r="C37617" t="str">
            <v>Pep</v>
          </cell>
        </row>
        <row r="37618">
          <cell r="C37618" t="str">
            <v>Portales</v>
          </cell>
        </row>
        <row r="37619">
          <cell r="C37619" t="str">
            <v>Rogers</v>
          </cell>
        </row>
        <row r="37620">
          <cell r="C37620" t="str">
            <v>Saint Vrain</v>
          </cell>
        </row>
        <row r="37621">
          <cell r="C37621" t="str">
            <v>Taiban</v>
          </cell>
        </row>
        <row r="37622">
          <cell r="C37622" t="str">
            <v>Texico</v>
          </cell>
        </row>
        <row r="37623">
          <cell r="C37623" t="str">
            <v>Yeso</v>
          </cell>
          <cell r="D37623" t="str">
            <v>Lon</v>
          </cell>
        </row>
        <row r="37624">
          <cell r="C37624" t="str">
            <v>Roswell</v>
          </cell>
          <cell r="D37624" t="str">
            <v>Border Hill, Pine Lodge</v>
          </cell>
        </row>
        <row r="37625">
          <cell r="C37625" t="str">
            <v>Roswell</v>
          </cell>
        </row>
        <row r="37626">
          <cell r="C37626" t="str">
            <v>Roswell</v>
          </cell>
        </row>
        <row r="37627">
          <cell r="C37627" t="str">
            <v>Artesia</v>
          </cell>
        </row>
        <row r="37628">
          <cell r="C37628" t="str">
            <v>Artesia</v>
          </cell>
        </row>
        <row r="37629">
          <cell r="C37629" t="str">
            <v>Caprock</v>
          </cell>
          <cell r="D37629" t="str">
            <v>Tatum</v>
          </cell>
        </row>
        <row r="37630">
          <cell r="C37630" t="str">
            <v>Carlsbad</v>
          </cell>
        </row>
        <row r="37631">
          <cell r="C37631" t="str">
            <v>Carlsbad</v>
          </cell>
        </row>
        <row r="37632">
          <cell r="C37632" t="str">
            <v>Dexter</v>
          </cell>
        </row>
        <row r="37633">
          <cell r="C37633" t="str">
            <v>Eunice</v>
          </cell>
        </row>
        <row r="37634">
          <cell r="C37634" t="str">
            <v>Hagerman</v>
          </cell>
        </row>
        <row r="37635">
          <cell r="C37635" t="str">
            <v>Hobbs</v>
          </cell>
          <cell r="D37635" t="str">
            <v>Oil Center</v>
          </cell>
        </row>
        <row r="37636">
          <cell r="C37636" t="str">
            <v>Hobbs</v>
          </cell>
        </row>
        <row r="37637">
          <cell r="C37637" t="str">
            <v>Hobbs</v>
          </cell>
        </row>
        <row r="37638">
          <cell r="C37638" t="str">
            <v>Hobbs</v>
          </cell>
        </row>
        <row r="37639">
          <cell r="C37639" t="str">
            <v>Hope</v>
          </cell>
        </row>
        <row r="37640">
          <cell r="C37640" t="str">
            <v>Jal</v>
          </cell>
        </row>
        <row r="37641">
          <cell r="C37641" t="str">
            <v>Lake Arthur</v>
          </cell>
        </row>
        <row r="37642">
          <cell r="C37642" t="str">
            <v>Lakewood</v>
          </cell>
        </row>
        <row r="37643">
          <cell r="C37643" t="str">
            <v>Loco Hills</v>
          </cell>
        </row>
        <row r="37644">
          <cell r="C37644" t="str">
            <v>Loving</v>
          </cell>
        </row>
        <row r="37645">
          <cell r="C37645" t="str">
            <v>Lovington</v>
          </cell>
        </row>
        <row r="37646">
          <cell r="C37646" t="str">
            <v>Mcdonald</v>
          </cell>
        </row>
        <row r="37647">
          <cell r="C37647" t="str">
            <v>Malaga</v>
          </cell>
        </row>
        <row r="37648">
          <cell r="C37648" t="str">
            <v>Maljamar</v>
          </cell>
        </row>
        <row r="37649">
          <cell r="C37649" t="str">
            <v>Monument</v>
          </cell>
        </row>
        <row r="37650">
          <cell r="C37650" t="str">
            <v>Tatum</v>
          </cell>
        </row>
        <row r="37651">
          <cell r="C37651" t="str">
            <v>Whites City</v>
          </cell>
        </row>
        <row r="37652">
          <cell r="C37652" t="str">
            <v>Carrizozo</v>
          </cell>
          <cell r="D37652" t="str">
            <v>Ancho, Duran, Oscuro, White Oaks</v>
          </cell>
        </row>
        <row r="37653">
          <cell r="C37653" t="str">
            <v>Alamogordo</v>
          </cell>
        </row>
        <row r="37654">
          <cell r="C37654" t="str">
            <v>Alamogordo</v>
          </cell>
        </row>
        <row r="37655">
          <cell r="C37655" t="str">
            <v>Alto</v>
          </cell>
        </row>
        <row r="37656">
          <cell r="C37656" t="str">
            <v>Bent</v>
          </cell>
        </row>
        <row r="37657">
          <cell r="C37657" t="str">
            <v>Capitan</v>
          </cell>
          <cell r="D37657" t="str">
            <v>Angus</v>
          </cell>
        </row>
        <row r="37658">
          <cell r="C37658" t="str">
            <v>Cloudcroft</v>
          </cell>
        </row>
        <row r="37659">
          <cell r="C37659" t="str">
            <v>Corona</v>
          </cell>
        </row>
        <row r="37660">
          <cell r="C37660" t="str">
            <v>Encino</v>
          </cell>
        </row>
        <row r="37661">
          <cell r="C37661" t="str">
            <v>Fort Stanton</v>
          </cell>
        </row>
        <row r="37662">
          <cell r="C37662" t="str">
            <v>Glencoe</v>
          </cell>
        </row>
        <row r="37663">
          <cell r="C37663" t="str">
            <v>High Rolls Mountain Park</v>
          </cell>
          <cell r="D37663" t="str">
            <v>Hi Rls Mtn Pk</v>
          </cell>
        </row>
        <row r="37664">
          <cell r="C37664" t="str">
            <v>Holloman Air Force Base</v>
          </cell>
          <cell r="D37664" t="str">
            <v>Holloman Afb</v>
          </cell>
        </row>
        <row r="37665">
          <cell r="C37665" t="str">
            <v>Hondo</v>
          </cell>
        </row>
        <row r="37666">
          <cell r="C37666" t="str">
            <v>La Luz</v>
          </cell>
        </row>
        <row r="37667">
          <cell r="C37667" t="str">
            <v>Lincoln</v>
          </cell>
        </row>
        <row r="37668">
          <cell r="C37668" t="str">
            <v>Mayhill</v>
          </cell>
          <cell r="D37668" t="str">
            <v>Flying H</v>
          </cell>
        </row>
        <row r="37669">
          <cell r="C37669" t="str">
            <v>Mescalero</v>
          </cell>
        </row>
        <row r="37670">
          <cell r="C37670" t="str">
            <v>Nogal</v>
          </cell>
        </row>
        <row r="37671">
          <cell r="C37671" t="str">
            <v>Orogrande</v>
          </cell>
        </row>
        <row r="37672">
          <cell r="C37672" t="str">
            <v>Picacho</v>
          </cell>
        </row>
        <row r="37673">
          <cell r="C37673" t="str">
            <v>Pinon</v>
          </cell>
        </row>
        <row r="37674">
          <cell r="C37674" t="str">
            <v>Ruidoso</v>
          </cell>
        </row>
        <row r="37675">
          <cell r="C37675" t="str">
            <v>Ruidoso Downs</v>
          </cell>
        </row>
        <row r="37676">
          <cell r="C37676" t="str">
            <v>Sacramento</v>
          </cell>
        </row>
        <row r="37677">
          <cell r="C37677" t="str">
            <v>San Patricio</v>
          </cell>
        </row>
        <row r="37678">
          <cell r="C37678" t="str">
            <v>Sunspot</v>
          </cell>
        </row>
        <row r="37679">
          <cell r="C37679" t="str">
            <v>Timberon</v>
          </cell>
          <cell r="D37679" t="str">
            <v>Cloudcroft</v>
          </cell>
        </row>
        <row r="37680">
          <cell r="C37680" t="str">
            <v>Tinnie</v>
          </cell>
          <cell r="D37680" t="str">
            <v>Arabela</v>
          </cell>
        </row>
        <row r="37681">
          <cell r="C37681" t="str">
            <v>Tularosa</v>
          </cell>
        </row>
        <row r="37682">
          <cell r="C37682" t="str">
            <v>Vaughn</v>
          </cell>
        </row>
        <row r="37683">
          <cell r="C37683" t="str">
            <v>Weed</v>
          </cell>
        </row>
        <row r="37684">
          <cell r="C37684" t="str">
            <v>Ruidoso</v>
          </cell>
        </row>
        <row r="37685">
          <cell r="C37685" t="str">
            <v>Tucumcari</v>
          </cell>
        </row>
        <row r="37686">
          <cell r="C37686" t="str">
            <v>Amistad</v>
          </cell>
        </row>
        <row r="37687">
          <cell r="C37687" t="str">
            <v>Bard</v>
          </cell>
          <cell r="D37687" t="str">
            <v>San Jon</v>
          </cell>
        </row>
        <row r="37688">
          <cell r="C37688" t="str">
            <v>Capulin</v>
          </cell>
        </row>
        <row r="37689">
          <cell r="C37689" t="str">
            <v>Clayton</v>
          </cell>
          <cell r="D37689" t="str">
            <v>Bueyeros, Seneca, Stead</v>
          </cell>
        </row>
        <row r="37690">
          <cell r="C37690" t="str">
            <v>Conchas Dam</v>
          </cell>
          <cell r="D37690" t="str">
            <v>Tucumcari</v>
          </cell>
        </row>
        <row r="37691">
          <cell r="C37691" t="str">
            <v>Cuervo</v>
          </cell>
        </row>
        <row r="37692">
          <cell r="C37692" t="str">
            <v>Des Moines</v>
          </cell>
        </row>
        <row r="37693">
          <cell r="C37693" t="str">
            <v>Folsom</v>
          </cell>
        </row>
        <row r="37694">
          <cell r="C37694" t="str">
            <v>Garita</v>
          </cell>
        </row>
        <row r="37695">
          <cell r="C37695" t="str">
            <v>Gladstone</v>
          </cell>
        </row>
        <row r="37696">
          <cell r="C37696" t="str">
            <v>Grenville</v>
          </cell>
          <cell r="D37696" t="str">
            <v>Mount Dora</v>
          </cell>
        </row>
        <row r="37697">
          <cell r="C37697" t="str">
            <v>Logan</v>
          </cell>
        </row>
        <row r="37698">
          <cell r="C37698" t="str">
            <v>Mcalister</v>
          </cell>
        </row>
        <row r="37699">
          <cell r="C37699" t="str">
            <v>Nara Visa</v>
          </cell>
        </row>
        <row r="37700">
          <cell r="C37700" t="str">
            <v>Newkirk</v>
          </cell>
          <cell r="D37700" t="str">
            <v>Bell Ranch</v>
          </cell>
        </row>
        <row r="37701">
          <cell r="C37701" t="str">
            <v>Quay</v>
          </cell>
        </row>
        <row r="37702">
          <cell r="C37702" t="str">
            <v>San Jon</v>
          </cell>
          <cell r="D37702" t="str">
            <v>Glenrio</v>
          </cell>
        </row>
        <row r="37703">
          <cell r="C37703" t="str">
            <v>Santa Rosa</v>
          </cell>
          <cell r="D37703" t="str">
            <v>Pastura, Puerta D Luna, Puerta De Luna</v>
          </cell>
        </row>
        <row r="37704">
          <cell r="C37704" t="str">
            <v>Sedan</v>
          </cell>
        </row>
        <row r="37705">
          <cell r="C37705" t="str">
            <v>Trementina</v>
          </cell>
        </row>
        <row r="37706">
          <cell r="C37706" t="str">
            <v>El Paso</v>
          </cell>
        </row>
        <row r="37707">
          <cell r="C37707" t="str">
            <v>El Paso</v>
          </cell>
        </row>
        <row r="37708">
          <cell r="C37708" t="str">
            <v>El Paso</v>
          </cell>
        </row>
        <row r="37709">
          <cell r="C37709" t="str">
            <v>El Paso</v>
          </cell>
        </row>
        <row r="37710">
          <cell r="C37710" t="str">
            <v>El Paso</v>
          </cell>
        </row>
        <row r="37711">
          <cell r="C37711" t="str">
            <v>El Paso</v>
          </cell>
        </row>
        <row r="37712">
          <cell r="C37712" t="str">
            <v>El Paso</v>
          </cell>
        </row>
        <row r="37713">
          <cell r="C37713" t="str">
            <v>El Paso</v>
          </cell>
        </row>
        <row r="37714">
          <cell r="C37714" t="str">
            <v>El Paso</v>
          </cell>
        </row>
        <row r="37715">
          <cell r="C37715" t="str">
            <v>El Paso</v>
          </cell>
        </row>
        <row r="37716">
          <cell r="C37716" t="str">
            <v>El Paso</v>
          </cell>
        </row>
        <row r="37717">
          <cell r="C37717" t="str">
            <v>El Paso</v>
          </cell>
        </row>
        <row r="37718">
          <cell r="C37718" t="str">
            <v>El Paso</v>
          </cell>
        </row>
        <row r="37719">
          <cell r="C37719" t="str">
            <v>El Paso</v>
          </cell>
        </row>
        <row r="37720">
          <cell r="C37720" t="str">
            <v>El Paso</v>
          </cell>
        </row>
        <row r="37721">
          <cell r="C37721" t="str">
            <v>El Paso</v>
          </cell>
        </row>
        <row r="37722">
          <cell r="C37722" t="str">
            <v>El Paso</v>
          </cell>
        </row>
        <row r="37723">
          <cell r="C37723" t="str">
            <v>El Paso</v>
          </cell>
        </row>
        <row r="37724">
          <cell r="C37724" t="str">
            <v>El Paso</v>
          </cell>
        </row>
        <row r="37725">
          <cell r="C37725" t="str">
            <v>El Paso</v>
          </cell>
        </row>
        <row r="37726">
          <cell r="C37726" t="str">
            <v>El Paso</v>
          </cell>
        </row>
        <row r="37727">
          <cell r="C37727" t="str">
            <v>El Paso</v>
          </cell>
        </row>
        <row r="37728">
          <cell r="C37728" t="str">
            <v>El Paso</v>
          </cell>
        </row>
        <row r="37729">
          <cell r="C37729" t="str">
            <v>El Paso</v>
          </cell>
        </row>
        <row r="37730">
          <cell r="C37730" t="str">
            <v>El Paso</v>
          </cell>
        </row>
        <row r="37731">
          <cell r="C37731" t="str">
            <v>El Paso</v>
          </cell>
        </row>
        <row r="37732">
          <cell r="C37732" t="str">
            <v>El Paso</v>
          </cell>
        </row>
        <row r="37733">
          <cell r="C37733" t="str">
            <v>El Paso</v>
          </cell>
        </row>
        <row r="37734">
          <cell r="C37734" t="str">
            <v>El Paso</v>
          </cell>
        </row>
        <row r="37735">
          <cell r="C37735" t="str">
            <v>El Paso</v>
          </cell>
        </row>
        <row r="37736">
          <cell r="C37736" t="str">
            <v>El Paso</v>
          </cell>
        </row>
        <row r="37737">
          <cell r="C37737" t="str">
            <v>El Paso</v>
          </cell>
        </row>
        <row r="37738">
          <cell r="C37738" t="str">
            <v>El Paso</v>
          </cell>
        </row>
        <row r="37739">
          <cell r="C37739" t="str">
            <v>El Paso</v>
          </cell>
        </row>
        <row r="37740">
          <cell r="C37740" t="str">
            <v>El Paso</v>
          </cell>
        </row>
        <row r="37741">
          <cell r="C37741" t="str">
            <v>El Paso</v>
          </cell>
        </row>
        <row r="37742">
          <cell r="C37742" t="str">
            <v>El Paso</v>
          </cell>
        </row>
        <row r="37743">
          <cell r="C37743" t="str">
            <v>El Paso</v>
          </cell>
        </row>
        <row r="37744">
          <cell r="C37744" t="str">
            <v>El Paso</v>
          </cell>
        </row>
        <row r="37745">
          <cell r="C37745" t="str">
            <v>El Paso</v>
          </cell>
        </row>
        <row r="37746">
          <cell r="C37746" t="str">
            <v>El Paso</v>
          </cell>
        </row>
        <row r="37747">
          <cell r="C37747" t="str">
            <v>El Paso</v>
          </cell>
        </row>
        <row r="37748">
          <cell r="C37748" t="str">
            <v>El Paso</v>
          </cell>
        </row>
        <row r="37749">
          <cell r="C37749" t="str">
            <v>El Paso</v>
          </cell>
        </row>
        <row r="37750">
          <cell r="C37750" t="str">
            <v>El Paso</v>
          </cell>
        </row>
        <row r="37751">
          <cell r="C37751" t="str">
            <v>El Paso</v>
          </cell>
        </row>
        <row r="37752">
          <cell r="C37752" t="str">
            <v>El Paso</v>
          </cell>
        </row>
        <row r="37753">
          <cell r="C37753" t="str">
            <v>El Paso</v>
          </cell>
        </row>
        <row r="37754">
          <cell r="C37754" t="str">
            <v>El Paso</v>
          </cell>
        </row>
        <row r="37755">
          <cell r="C37755" t="str">
            <v>El Paso</v>
          </cell>
        </row>
        <row r="37756">
          <cell r="C37756" t="str">
            <v>El Paso</v>
          </cell>
        </row>
        <row r="37757">
          <cell r="C37757" t="str">
            <v>El Paso</v>
          </cell>
        </row>
        <row r="37758">
          <cell r="C37758" t="str">
            <v>El Paso</v>
          </cell>
        </row>
        <row r="37759">
          <cell r="C37759" t="str">
            <v>El Paso</v>
          </cell>
        </row>
        <row r="37760">
          <cell r="C37760" t="str">
            <v>El Paso</v>
          </cell>
        </row>
        <row r="37761">
          <cell r="C37761" t="str">
            <v>El Paso</v>
          </cell>
        </row>
        <row r="37762">
          <cell r="C37762" t="str">
            <v>El Paso</v>
          </cell>
        </row>
        <row r="37763">
          <cell r="C37763" t="str">
            <v>El Paso</v>
          </cell>
        </row>
        <row r="37764">
          <cell r="C37764" t="str">
            <v>El Paso</v>
          </cell>
        </row>
        <row r="37765">
          <cell r="C37765" t="str">
            <v>El Paso</v>
          </cell>
        </row>
        <row r="37766">
          <cell r="C37766" t="str">
            <v>El Paso</v>
          </cell>
        </row>
        <row r="37767">
          <cell r="C37767" t="str">
            <v>El Paso</v>
          </cell>
        </row>
        <row r="37768">
          <cell r="C37768" t="str">
            <v>El Paso</v>
          </cell>
        </row>
        <row r="37769">
          <cell r="C37769" t="str">
            <v>El Paso</v>
          </cell>
        </row>
        <row r="37770">
          <cell r="C37770" t="str">
            <v>El Paso</v>
          </cell>
        </row>
        <row r="37771">
          <cell r="C37771" t="str">
            <v>El Paso</v>
          </cell>
        </row>
        <row r="37772">
          <cell r="C37772" t="str">
            <v>El Paso</v>
          </cell>
        </row>
        <row r="37773">
          <cell r="C37773" t="str">
            <v>El Paso</v>
          </cell>
        </row>
        <row r="37774">
          <cell r="C37774" t="str">
            <v>El Paso</v>
          </cell>
        </row>
        <row r="37775">
          <cell r="C37775" t="str">
            <v>El Paso</v>
          </cell>
        </row>
        <row r="37776">
          <cell r="C37776" t="str">
            <v>El Paso</v>
          </cell>
        </row>
        <row r="37777">
          <cell r="C37777" t="str">
            <v>El Paso</v>
          </cell>
        </row>
        <row r="37778">
          <cell r="C37778" t="str">
            <v>El Paso</v>
          </cell>
        </row>
        <row r="37779">
          <cell r="C37779" t="str">
            <v>El Paso</v>
          </cell>
        </row>
        <row r="37780">
          <cell r="C37780" t="str">
            <v>El Paso</v>
          </cell>
        </row>
        <row r="37781">
          <cell r="C37781" t="str">
            <v>El Paso</v>
          </cell>
        </row>
        <row r="37782">
          <cell r="C37782" t="str">
            <v>El Paso</v>
          </cell>
        </row>
        <row r="37783">
          <cell r="C37783" t="str">
            <v>The Lakes</v>
          </cell>
        </row>
        <row r="37784">
          <cell r="C37784" t="str">
            <v>The Lakes</v>
          </cell>
        </row>
        <row r="37785">
          <cell r="C37785" t="str">
            <v>Alamo</v>
          </cell>
        </row>
        <row r="37786">
          <cell r="C37786" t="str">
            <v>Henderson</v>
          </cell>
        </row>
        <row r="37787">
          <cell r="C37787" t="str">
            <v>Beatty</v>
          </cell>
        </row>
        <row r="37788">
          <cell r="C37788" t="str">
            <v>Blue Diamond</v>
          </cell>
        </row>
        <row r="37789">
          <cell r="C37789" t="str">
            <v>Boulder City</v>
          </cell>
        </row>
        <row r="37790">
          <cell r="C37790" t="str">
            <v>Boulder City</v>
          </cell>
        </row>
        <row r="37791">
          <cell r="C37791" t="str">
            <v>Bunkerville</v>
          </cell>
        </row>
        <row r="37792">
          <cell r="C37792" t="str">
            <v>Caliente</v>
          </cell>
        </row>
        <row r="37793">
          <cell r="C37793" t="str">
            <v>Henderson</v>
          </cell>
        </row>
        <row r="37794">
          <cell r="C37794" t="str">
            <v>Dyer</v>
          </cell>
        </row>
        <row r="37795">
          <cell r="C37795" t="str">
            <v>Henderson</v>
          </cell>
        </row>
        <row r="37796">
          <cell r="C37796" t="str">
            <v>Henderson</v>
          </cell>
        </row>
        <row r="37797">
          <cell r="C37797" t="str">
            <v>Goldfield</v>
          </cell>
        </row>
        <row r="37798">
          <cell r="C37798" t="str">
            <v>Henderson</v>
          </cell>
        </row>
        <row r="37799">
          <cell r="C37799" t="str">
            <v>Henderson</v>
          </cell>
        </row>
        <row r="37800">
          <cell r="C37800" t="str">
            <v>Henderson</v>
          </cell>
        </row>
        <row r="37801">
          <cell r="C37801" t="str">
            <v>Hiko</v>
          </cell>
        </row>
        <row r="37802">
          <cell r="C37802" t="str">
            <v>Indian Springs</v>
          </cell>
          <cell r="D37802" t="str">
            <v>Indian Spgs</v>
          </cell>
        </row>
        <row r="37803">
          <cell r="C37803" t="str">
            <v>Jean</v>
          </cell>
          <cell r="D37803" t="str">
            <v>Goodsprings, Primm, Sandy Valley</v>
          </cell>
        </row>
        <row r="37804">
          <cell r="C37804" t="str">
            <v>Amargosa Valley</v>
          </cell>
          <cell r="D37804" t="str">
            <v>Amargosa Vly</v>
          </cell>
        </row>
        <row r="37805">
          <cell r="C37805" t="str">
            <v>Logandale</v>
          </cell>
          <cell r="D37805" t="str">
            <v>Moapa Valley</v>
          </cell>
        </row>
        <row r="37806">
          <cell r="C37806" t="str">
            <v>Manhattan</v>
          </cell>
        </row>
        <row r="37807">
          <cell r="C37807" t="str">
            <v>Mercury</v>
          </cell>
        </row>
        <row r="37808">
          <cell r="C37808" t="str">
            <v>Mesquite</v>
          </cell>
        </row>
        <row r="37809">
          <cell r="C37809" t="str">
            <v>Moapa</v>
          </cell>
        </row>
        <row r="37810">
          <cell r="C37810" t="str">
            <v>Jean</v>
          </cell>
        </row>
        <row r="37811">
          <cell r="C37811" t="str">
            <v>Mesquite</v>
          </cell>
        </row>
        <row r="37812">
          <cell r="C37812" t="str">
            <v>Laughlin</v>
          </cell>
        </row>
        <row r="37813">
          <cell r="C37813" t="str">
            <v>Laughlin</v>
          </cell>
        </row>
        <row r="37814">
          <cell r="C37814" t="str">
            <v>North Las Vegas</v>
          </cell>
          <cell r="D37814" t="str">
            <v>N Las Vegas</v>
          </cell>
        </row>
        <row r="37815">
          <cell r="C37815" t="str">
            <v>North Las Vegas</v>
          </cell>
          <cell r="D37815" t="str">
            <v>N Las Vegas</v>
          </cell>
        </row>
        <row r="37816">
          <cell r="C37816" t="str">
            <v>North Las Vegas</v>
          </cell>
          <cell r="D37816" t="str">
            <v>N Las Vegas</v>
          </cell>
        </row>
        <row r="37817">
          <cell r="C37817" t="str">
            <v>North Las Vegas</v>
          </cell>
          <cell r="D37817" t="str">
            <v>N Las Vegas</v>
          </cell>
        </row>
        <row r="37818">
          <cell r="C37818" t="str">
            <v>Mesquite</v>
          </cell>
        </row>
        <row r="37819">
          <cell r="C37819" t="str">
            <v>North Las Vegas</v>
          </cell>
          <cell r="D37819" t="str">
            <v>N Las Vegas</v>
          </cell>
        </row>
        <row r="37820">
          <cell r="C37820" t="str">
            <v>Coyote Springs</v>
          </cell>
          <cell r="D37820" t="str">
            <v>Coyote Spgs, Moapa</v>
          </cell>
        </row>
        <row r="37821">
          <cell r="C37821" t="str">
            <v>Cal Nev Ari</v>
          </cell>
          <cell r="D37821" t="str">
            <v>Palm Gardens, Searchlight</v>
          </cell>
        </row>
        <row r="37822">
          <cell r="C37822" t="str">
            <v>Overton</v>
          </cell>
          <cell r="D37822" t="str">
            <v>Moapa Valley</v>
          </cell>
        </row>
        <row r="37823">
          <cell r="C37823" t="str">
            <v>Pahrump</v>
          </cell>
        </row>
        <row r="37824">
          <cell r="C37824" t="str">
            <v>Panaca</v>
          </cell>
        </row>
        <row r="37825">
          <cell r="C37825" t="str">
            <v>Pioche</v>
          </cell>
        </row>
        <row r="37826">
          <cell r="C37826" t="str">
            <v>Henderson</v>
          </cell>
          <cell r="D37826" t="str">
            <v>Las Vegas</v>
          </cell>
        </row>
        <row r="37827">
          <cell r="C37827" t="str">
            <v>Round Mountain</v>
          </cell>
          <cell r="D37827" t="str">
            <v>Round Mtn</v>
          </cell>
        </row>
        <row r="37828">
          <cell r="C37828" t="str">
            <v>Searchlight</v>
          </cell>
          <cell r="D37828" t="str">
            <v>Cottonwood Cv</v>
          </cell>
        </row>
        <row r="37829">
          <cell r="C37829" t="str">
            <v>Silverpeak</v>
          </cell>
        </row>
        <row r="37830">
          <cell r="C37830" t="str">
            <v>Pahrump</v>
          </cell>
        </row>
        <row r="37831">
          <cell r="C37831" t="str">
            <v>Tonopah</v>
          </cell>
        </row>
        <row r="37832">
          <cell r="C37832" t="str">
            <v>Henderson</v>
          </cell>
        </row>
        <row r="37833">
          <cell r="C37833" t="str">
            <v>Henderson</v>
          </cell>
        </row>
        <row r="37834">
          <cell r="C37834" t="str">
            <v>Sloan</v>
          </cell>
          <cell r="D37834" t="str">
            <v>Las Vegas</v>
          </cell>
        </row>
        <row r="37835">
          <cell r="C37835" t="str">
            <v>Pahrump</v>
          </cell>
        </row>
        <row r="37836">
          <cell r="C37836" t="str">
            <v>Pahrump</v>
          </cell>
        </row>
        <row r="37837">
          <cell r="C37837" t="str">
            <v>Coyote Springs</v>
          </cell>
          <cell r="D37837" t="str">
            <v>Coyote Spgs, Moapa</v>
          </cell>
        </row>
        <row r="37838">
          <cell r="C37838" t="str">
            <v>Indian Springs</v>
          </cell>
          <cell r="D37838" t="str">
            <v>Indian Spgs</v>
          </cell>
        </row>
        <row r="37839">
          <cell r="C37839" t="str">
            <v>Henderson</v>
          </cell>
        </row>
        <row r="37840">
          <cell r="C37840" t="str">
            <v>Henderson</v>
          </cell>
        </row>
        <row r="37841">
          <cell r="C37841" t="str">
            <v>North Las Vegas</v>
          </cell>
          <cell r="D37841" t="str">
            <v>N Las Vegas</v>
          </cell>
        </row>
        <row r="37842">
          <cell r="C37842" t="str">
            <v>North Las Vegas</v>
          </cell>
          <cell r="D37842" t="str">
            <v>N Las Vegas</v>
          </cell>
        </row>
        <row r="37843">
          <cell r="C37843" t="str">
            <v>North Las Vegas</v>
          </cell>
          <cell r="D37843" t="str">
            <v>N Las Vegas</v>
          </cell>
        </row>
        <row r="37844">
          <cell r="C37844" t="str">
            <v>North Las Vegas</v>
          </cell>
          <cell r="D37844" t="str">
            <v>N Las Vegas</v>
          </cell>
        </row>
        <row r="37845">
          <cell r="C37845" t="str">
            <v>North Las Vegas</v>
          </cell>
          <cell r="D37845" t="str">
            <v>N Las Vegas</v>
          </cell>
        </row>
        <row r="37846">
          <cell r="C37846" t="str">
            <v>Las Vegas</v>
          </cell>
        </row>
        <row r="37847">
          <cell r="C37847" t="str">
            <v>Las Vegas</v>
          </cell>
        </row>
        <row r="37848">
          <cell r="C37848" t="str">
            <v>Las Vegas</v>
          </cell>
        </row>
        <row r="37849">
          <cell r="C37849" t="str">
            <v>Las Vegas</v>
          </cell>
        </row>
        <row r="37850">
          <cell r="C37850" t="str">
            <v>Las Vegas</v>
          </cell>
        </row>
        <row r="37851">
          <cell r="C37851" t="str">
            <v>Las Vegas</v>
          </cell>
        </row>
        <row r="37852">
          <cell r="C37852" t="str">
            <v>Las Vegas</v>
          </cell>
        </row>
        <row r="37853">
          <cell r="C37853" t="str">
            <v>Las Vegas</v>
          </cell>
        </row>
        <row r="37854">
          <cell r="C37854" t="str">
            <v>Las Vegas</v>
          </cell>
        </row>
        <row r="37855">
          <cell r="C37855" t="str">
            <v>Las Vegas</v>
          </cell>
        </row>
        <row r="37856">
          <cell r="C37856" t="str">
            <v>Las Vegas</v>
          </cell>
        </row>
        <row r="37857">
          <cell r="C37857" t="str">
            <v>Las Vegas</v>
          </cell>
        </row>
        <row r="37858">
          <cell r="C37858" t="str">
            <v>Las Vegas</v>
          </cell>
        </row>
        <row r="37859">
          <cell r="C37859" t="str">
            <v>Las Vegas</v>
          </cell>
        </row>
        <row r="37860">
          <cell r="C37860" t="str">
            <v>Las Vegas</v>
          </cell>
        </row>
        <row r="37861">
          <cell r="C37861" t="str">
            <v>Las Vegas</v>
          </cell>
        </row>
        <row r="37862">
          <cell r="C37862" t="str">
            <v>Las Vegas</v>
          </cell>
        </row>
        <row r="37863">
          <cell r="C37863" t="str">
            <v>Las Vegas</v>
          </cell>
        </row>
        <row r="37864">
          <cell r="C37864" t="str">
            <v>Las Vegas</v>
          </cell>
        </row>
        <row r="37865">
          <cell r="C37865" t="str">
            <v>Las Vegas</v>
          </cell>
        </row>
        <row r="37866">
          <cell r="C37866" t="str">
            <v>Las Vegas</v>
          </cell>
        </row>
        <row r="37867">
          <cell r="C37867" t="str">
            <v>Las Vegas</v>
          </cell>
        </row>
        <row r="37868">
          <cell r="C37868" t="str">
            <v>Las Vegas</v>
          </cell>
        </row>
        <row r="37869">
          <cell r="C37869" t="str">
            <v>Las Vegas</v>
          </cell>
          <cell r="D37869" t="str">
            <v>Calico Basin, Callville Bay, Cold Creek, Corn Creek, Enterprise, Mount Charleston, Mountain Sprg, Mountain Springs, Mt Charleston, Sloan</v>
          </cell>
        </row>
        <row r="37870">
          <cell r="C37870" t="str">
            <v>Las Vegas</v>
          </cell>
        </row>
        <row r="37871">
          <cell r="C37871" t="str">
            <v>Las Vegas</v>
          </cell>
        </row>
        <row r="37872">
          <cell r="C37872" t="str">
            <v>Las Vegas</v>
          </cell>
        </row>
        <row r="37873">
          <cell r="C37873" t="str">
            <v>Las Vegas</v>
          </cell>
        </row>
        <row r="37874">
          <cell r="C37874" t="str">
            <v>Las Vegas</v>
          </cell>
        </row>
        <row r="37875">
          <cell r="C37875" t="str">
            <v>Las Vegas</v>
          </cell>
        </row>
        <row r="37876">
          <cell r="C37876" t="str">
            <v>Las Vegas</v>
          </cell>
        </row>
        <row r="37877">
          <cell r="C37877" t="str">
            <v>Las Vegas</v>
          </cell>
        </row>
        <row r="37878">
          <cell r="C37878" t="str">
            <v>Las Vegas</v>
          </cell>
        </row>
        <row r="37879">
          <cell r="C37879" t="str">
            <v>Las Vegas</v>
          </cell>
        </row>
        <row r="37880">
          <cell r="C37880" t="str">
            <v>Las Vegas</v>
          </cell>
        </row>
        <row r="37881">
          <cell r="C37881" t="str">
            <v>Las Vegas</v>
          </cell>
        </row>
        <row r="37882">
          <cell r="C37882" t="str">
            <v>Las Vegas</v>
          </cell>
        </row>
        <row r="37883">
          <cell r="C37883" t="str">
            <v>Las Vegas</v>
          </cell>
        </row>
        <row r="37884">
          <cell r="C37884" t="str">
            <v>Las Vegas</v>
          </cell>
        </row>
        <row r="37885">
          <cell r="C37885" t="str">
            <v>Las Vegas</v>
          </cell>
        </row>
        <row r="37886">
          <cell r="C37886" t="str">
            <v>Las Vegas</v>
          </cell>
        </row>
        <row r="37887">
          <cell r="C37887" t="str">
            <v>Las Vegas</v>
          </cell>
        </row>
        <row r="37888">
          <cell r="C37888" t="str">
            <v>Las Vegas</v>
          </cell>
        </row>
        <row r="37889">
          <cell r="C37889" t="str">
            <v>Las Vegas</v>
          </cell>
        </row>
        <row r="37890">
          <cell r="C37890" t="str">
            <v>Las Vegas</v>
          </cell>
        </row>
        <row r="37891">
          <cell r="C37891" t="str">
            <v>Las Vegas</v>
          </cell>
        </row>
        <row r="37892">
          <cell r="C37892" t="str">
            <v>Las Vegas</v>
          </cell>
        </row>
        <row r="37893">
          <cell r="C37893" t="str">
            <v>Las Vegas</v>
          </cell>
        </row>
        <row r="37894">
          <cell r="C37894" t="str">
            <v>Las Vegas</v>
          </cell>
        </row>
        <row r="37895">
          <cell r="C37895" t="str">
            <v>Las Vegas</v>
          </cell>
        </row>
        <row r="37896">
          <cell r="C37896" t="str">
            <v>Las Vegas</v>
          </cell>
        </row>
        <row r="37897">
          <cell r="C37897" t="str">
            <v>Las Vegas</v>
          </cell>
        </row>
        <row r="37898">
          <cell r="C37898" t="str">
            <v>Las Vegas</v>
          </cell>
        </row>
        <row r="37899">
          <cell r="C37899" t="str">
            <v>Las Vegas</v>
          </cell>
        </row>
        <row r="37900">
          <cell r="C37900" t="str">
            <v>Las Vegas</v>
          </cell>
        </row>
        <row r="37901">
          <cell r="C37901" t="str">
            <v>Las Vegas</v>
          </cell>
        </row>
        <row r="37902">
          <cell r="C37902" t="str">
            <v>Las Vegas</v>
          </cell>
        </row>
        <row r="37903">
          <cell r="C37903" t="str">
            <v>Las Vegas</v>
          </cell>
          <cell r="D37903" t="str">
            <v>City Center</v>
          </cell>
        </row>
        <row r="37904">
          <cell r="C37904" t="str">
            <v>Las Vegas</v>
          </cell>
        </row>
        <row r="37905">
          <cell r="C37905" t="str">
            <v>Las Vegas</v>
          </cell>
        </row>
        <row r="37906">
          <cell r="C37906" t="str">
            <v>Las Vegas</v>
          </cell>
          <cell r="D37906" t="str">
            <v>Mountain Sprg, Mountain Springs</v>
          </cell>
        </row>
        <row r="37907">
          <cell r="C37907" t="str">
            <v>Las Vegas</v>
          </cell>
        </row>
        <row r="37908">
          <cell r="C37908" t="str">
            <v>The Lakes</v>
          </cell>
          <cell r="D37908" t="str">
            <v>Las Vegas</v>
          </cell>
        </row>
        <row r="37909">
          <cell r="C37909" t="str">
            <v>Las Vegas</v>
          </cell>
        </row>
        <row r="37910">
          <cell r="C37910" t="str">
            <v>Las Vegas</v>
          </cell>
        </row>
        <row r="37911">
          <cell r="C37911" t="str">
            <v>Las Vegas</v>
          </cell>
        </row>
        <row r="37912">
          <cell r="C37912" t="str">
            <v>Las Vegas</v>
          </cell>
        </row>
        <row r="37913">
          <cell r="C37913" t="str">
            <v>Las Vegas</v>
          </cell>
        </row>
        <row r="37914">
          <cell r="C37914" t="str">
            <v>Las Vegas</v>
          </cell>
        </row>
        <row r="37915">
          <cell r="C37915" t="str">
            <v>Las Vegas</v>
          </cell>
        </row>
        <row r="37916">
          <cell r="C37916" t="str">
            <v>Las Vegas</v>
          </cell>
        </row>
        <row r="37917">
          <cell r="C37917" t="str">
            <v>Las Vegas</v>
          </cell>
        </row>
        <row r="37918">
          <cell r="C37918" t="str">
            <v>Las Vegas</v>
          </cell>
        </row>
        <row r="37919">
          <cell r="C37919" t="str">
            <v>Las Vegas</v>
          </cell>
        </row>
        <row r="37920">
          <cell r="C37920" t="str">
            <v>Las Vegas</v>
          </cell>
        </row>
        <row r="37921">
          <cell r="C37921" t="str">
            <v>Nellis Afb</v>
          </cell>
          <cell r="D37921" t="str">
            <v>Indian Springs Air Force Aux, Isafa, Las Vegas</v>
          </cell>
        </row>
        <row r="37922">
          <cell r="C37922" t="str">
            <v>Las Vegas</v>
          </cell>
        </row>
        <row r="37923">
          <cell r="C37923" t="str">
            <v>Las Vegas</v>
          </cell>
        </row>
        <row r="37924">
          <cell r="C37924" t="str">
            <v>Las Vegas</v>
          </cell>
        </row>
        <row r="37925">
          <cell r="C37925" t="str">
            <v>Ely</v>
          </cell>
        </row>
        <row r="37926">
          <cell r="C37926" t="str">
            <v>Austin</v>
          </cell>
        </row>
        <row r="37927">
          <cell r="C37927" t="str">
            <v>Baker</v>
          </cell>
        </row>
        <row r="37928">
          <cell r="C37928" t="str">
            <v>Duckwater</v>
          </cell>
        </row>
        <row r="37929">
          <cell r="C37929" t="str">
            <v>Ely</v>
          </cell>
        </row>
        <row r="37930">
          <cell r="C37930" t="str">
            <v>Eureka</v>
          </cell>
        </row>
        <row r="37931">
          <cell r="C37931" t="str">
            <v>Lund</v>
          </cell>
        </row>
        <row r="37932">
          <cell r="C37932" t="str">
            <v>Mc Gill</v>
          </cell>
        </row>
        <row r="37933">
          <cell r="C37933" t="str">
            <v>Ruth</v>
          </cell>
        </row>
        <row r="37934">
          <cell r="C37934" t="str">
            <v>Crystal Bay</v>
          </cell>
        </row>
        <row r="37935">
          <cell r="C37935" t="str">
            <v>Dayton</v>
          </cell>
        </row>
        <row r="37936">
          <cell r="C37936" t="str">
            <v>Denio</v>
          </cell>
        </row>
        <row r="37937">
          <cell r="C37937" t="str">
            <v>Empire</v>
          </cell>
        </row>
        <row r="37938">
          <cell r="C37938" t="str">
            <v>Fallon</v>
          </cell>
        </row>
        <row r="37939">
          <cell r="C37939" t="str">
            <v>Fallon</v>
          </cell>
        </row>
        <row r="37940">
          <cell r="C37940" t="str">
            <v>Fernley</v>
          </cell>
        </row>
        <row r="37941">
          <cell r="C37941" t="str">
            <v>Gabbs</v>
          </cell>
        </row>
        <row r="37942">
          <cell r="C37942" t="str">
            <v>Gardnerville</v>
          </cell>
        </row>
        <row r="37943">
          <cell r="C37943" t="str">
            <v>Genoa</v>
          </cell>
        </row>
        <row r="37944">
          <cell r="C37944" t="str">
            <v>Gerlach</v>
          </cell>
        </row>
        <row r="37945">
          <cell r="C37945" t="str">
            <v>Glenbrook</v>
          </cell>
        </row>
        <row r="37946">
          <cell r="C37946" t="str">
            <v>Golconda</v>
          </cell>
          <cell r="D37946" t="str">
            <v>Midas</v>
          </cell>
        </row>
        <row r="37947">
          <cell r="C37947" t="str">
            <v>Hawthorne</v>
          </cell>
          <cell r="D37947" t="str">
            <v>Walker Lake</v>
          </cell>
        </row>
        <row r="37948">
          <cell r="C37948" t="str">
            <v>Imlay</v>
          </cell>
          <cell r="D37948" t="str">
            <v>Mill City, Unionville</v>
          </cell>
        </row>
        <row r="37949">
          <cell r="C37949" t="str">
            <v>Lovelock</v>
          </cell>
        </row>
        <row r="37950">
          <cell r="C37950" t="str">
            <v>Luning</v>
          </cell>
        </row>
        <row r="37951">
          <cell r="C37951" t="str">
            <v>Mc Dermitt</v>
          </cell>
        </row>
        <row r="37952">
          <cell r="C37952" t="str">
            <v>Mina</v>
          </cell>
        </row>
        <row r="37953">
          <cell r="C37953" t="str">
            <v>Minden</v>
          </cell>
        </row>
        <row r="37954">
          <cell r="C37954" t="str">
            <v>Nixon</v>
          </cell>
        </row>
        <row r="37955">
          <cell r="C37955" t="str">
            <v>Orovada</v>
          </cell>
        </row>
        <row r="37956">
          <cell r="C37956" t="str">
            <v>Paradise Valley</v>
          </cell>
          <cell r="D37956" t="str">
            <v>Paradise Vly</v>
          </cell>
        </row>
        <row r="37957">
          <cell r="C37957" t="str">
            <v>Schurz</v>
          </cell>
        </row>
        <row r="37958">
          <cell r="C37958" t="str">
            <v>Silver City</v>
          </cell>
        </row>
        <row r="37959">
          <cell r="C37959" t="str">
            <v>Silver Springs</v>
          </cell>
          <cell r="D37959" t="str">
            <v>Silver Spgs, Stagecoach</v>
          </cell>
        </row>
        <row r="37960">
          <cell r="C37960" t="str">
            <v>Smith</v>
          </cell>
        </row>
        <row r="37961">
          <cell r="C37961" t="str">
            <v>Sparks</v>
          </cell>
        </row>
        <row r="37962">
          <cell r="C37962" t="str">
            <v>Sparks</v>
          </cell>
        </row>
        <row r="37963">
          <cell r="C37963" t="str">
            <v>Sun Valley</v>
          </cell>
        </row>
        <row r="37964">
          <cell r="C37964" t="str">
            <v>Sparks</v>
          </cell>
          <cell r="D37964" t="str">
            <v>Lockwood, Mccarran</v>
          </cell>
        </row>
        <row r="37965">
          <cell r="C37965" t="str">
            <v>Sparks</v>
          </cell>
        </row>
        <row r="37966">
          <cell r="C37966" t="str">
            <v>Sparks</v>
          </cell>
          <cell r="D37966" t="str">
            <v>Spanish Spgs, Spanish Springs</v>
          </cell>
        </row>
        <row r="37967">
          <cell r="C37967" t="str">
            <v>Valmy</v>
          </cell>
        </row>
        <row r="37968">
          <cell r="C37968" t="str">
            <v>Verdi</v>
          </cell>
        </row>
        <row r="37969">
          <cell r="C37969" t="str">
            <v>Virginia City</v>
          </cell>
        </row>
        <row r="37970">
          <cell r="C37970" t="str">
            <v>Sparks</v>
          </cell>
          <cell r="D37970" t="str">
            <v>Spanish Spgs, Spanish Springs</v>
          </cell>
        </row>
        <row r="37971">
          <cell r="C37971" t="str">
            <v>Wadsworth</v>
          </cell>
        </row>
        <row r="37972">
          <cell r="C37972" t="str">
            <v>Wellington</v>
          </cell>
        </row>
        <row r="37973">
          <cell r="C37973" t="str">
            <v>Winnemucca</v>
          </cell>
        </row>
        <row r="37974">
          <cell r="C37974" t="str">
            <v>Winnemucca</v>
          </cell>
        </row>
        <row r="37975">
          <cell r="C37975" t="str">
            <v>Yerington</v>
          </cell>
        </row>
        <row r="37976">
          <cell r="C37976" t="str">
            <v>Zephyr Cove</v>
          </cell>
        </row>
        <row r="37977">
          <cell r="C37977" t="str">
            <v>Stateline</v>
          </cell>
        </row>
        <row r="37978">
          <cell r="C37978" t="str">
            <v>Incline Village</v>
          </cell>
          <cell r="D37978" t="str">
            <v>Incline Vlg</v>
          </cell>
        </row>
        <row r="37979">
          <cell r="C37979" t="str">
            <v>Incline Village</v>
          </cell>
          <cell r="D37979" t="str">
            <v>Incline Vlg</v>
          </cell>
        </row>
        <row r="37980">
          <cell r="C37980" t="str">
            <v>Incline Village</v>
          </cell>
          <cell r="D37980" t="str">
            <v>Incline Vlg</v>
          </cell>
        </row>
        <row r="37981">
          <cell r="C37981" t="str">
            <v>Gardnerville</v>
          </cell>
        </row>
        <row r="37982">
          <cell r="C37982" t="str">
            <v>Fallon</v>
          </cell>
        </row>
        <row r="37983">
          <cell r="C37983" t="str">
            <v>Reno</v>
          </cell>
        </row>
        <row r="37984">
          <cell r="C37984" t="str">
            <v>Reno</v>
          </cell>
        </row>
        <row r="37985">
          <cell r="C37985" t="str">
            <v>Reno</v>
          </cell>
        </row>
        <row r="37986">
          <cell r="C37986" t="str">
            <v>Reno</v>
          </cell>
        </row>
        <row r="37987">
          <cell r="C37987" t="str">
            <v>Reno</v>
          </cell>
        </row>
        <row r="37988">
          <cell r="C37988" t="str">
            <v>Reno</v>
          </cell>
        </row>
        <row r="37989">
          <cell r="C37989" t="str">
            <v>Reno</v>
          </cell>
        </row>
        <row r="37990">
          <cell r="C37990" t="str">
            <v>Reno</v>
          </cell>
        </row>
        <row r="37991">
          <cell r="C37991" t="str">
            <v>Reno</v>
          </cell>
        </row>
        <row r="37992">
          <cell r="C37992" t="str">
            <v>Reno</v>
          </cell>
        </row>
        <row r="37993">
          <cell r="C37993" t="str">
            <v>Reno</v>
          </cell>
        </row>
        <row r="37994">
          <cell r="C37994" t="str">
            <v>Reno</v>
          </cell>
        </row>
        <row r="37995">
          <cell r="C37995" t="str">
            <v>Reno</v>
          </cell>
        </row>
        <row r="37996">
          <cell r="C37996" t="str">
            <v>Reno</v>
          </cell>
        </row>
        <row r="37997">
          <cell r="C37997" t="str">
            <v>Reno</v>
          </cell>
        </row>
        <row r="37998">
          <cell r="C37998" t="str">
            <v>Reno</v>
          </cell>
        </row>
        <row r="37999">
          <cell r="C37999" t="str">
            <v>Reno</v>
          </cell>
          <cell r="D37999" t="str">
            <v>Vc Highlands</v>
          </cell>
        </row>
        <row r="38000">
          <cell r="C38000" t="str">
            <v>Reno</v>
          </cell>
        </row>
        <row r="38001">
          <cell r="C38001" t="str">
            <v>Reno</v>
          </cell>
        </row>
        <row r="38002">
          <cell r="C38002" t="str">
            <v>Reno</v>
          </cell>
        </row>
        <row r="38003">
          <cell r="C38003" t="str">
            <v>Reno</v>
          </cell>
        </row>
        <row r="38004">
          <cell r="C38004" t="str">
            <v>Reno</v>
          </cell>
        </row>
        <row r="38005">
          <cell r="C38005" t="str">
            <v>Reno</v>
          </cell>
        </row>
        <row r="38006">
          <cell r="C38006" t="str">
            <v>Reno</v>
          </cell>
        </row>
        <row r="38007">
          <cell r="C38007" t="str">
            <v>Carson City</v>
          </cell>
        </row>
        <row r="38008">
          <cell r="C38008" t="str">
            <v>Carson City</v>
          </cell>
        </row>
        <row r="38009">
          <cell r="C38009" t="str">
            <v>Carson City</v>
          </cell>
        </row>
        <row r="38010">
          <cell r="C38010" t="str">
            <v>Washoe Valley</v>
          </cell>
          <cell r="D38010" t="str">
            <v>Carson City</v>
          </cell>
        </row>
        <row r="38011">
          <cell r="C38011" t="str">
            <v>Carson City</v>
          </cell>
        </row>
        <row r="38012">
          <cell r="C38012" t="str">
            <v>Carson City</v>
          </cell>
          <cell r="D38012" t="str">
            <v>Mound House</v>
          </cell>
        </row>
        <row r="38013">
          <cell r="C38013" t="str">
            <v>Carson City</v>
          </cell>
        </row>
        <row r="38014">
          <cell r="C38014" t="str">
            <v>Carson City</v>
          </cell>
        </row>
        <row r="38015">
          <cell r="C38015" t="str">
            <v>Carson City</v>
          </cell>
        </row>
        <row r="38016">
          <cell r="C38016" t="str">
            <v>Carson City</v>
          </cell>
        </row>
        <row r="38017">
          <cell r="C38017" t="str">
            <v>Carson City</v>
          </cell>
        </row>
        <row r="38018">
          <cell r="C38018" t="str">
            <v>Elko</v>
          </cell>
          <cell r="D38018" t="str">
            <v>Halleck, Lee</v>
          </cell>
        </row>
        <row r="38019">
          <cell r="C38019" t="str">
            <v>Elko</v>
          </cell>
        </row>
        <row r="38020">
          <cell r="C38020" t="str">
            <v>Elko</v>
          </cell>
        </row>
        <row r="38021">
          <cell r="C38021" t="str">
            <v>Spring Creek</v>
          </cell>
          <cell r="D38021" t="str">
            <v>Jiggs</v>
          </cell>
        </row>
        <row r="38022">
          <cell r="C38022" t="str">
            <v>Battle Mountain</v>
          </cell>
          <cell r="D38022" t="str">
            <v>Battle Mtn</v>
          </cell>
        </row>
        <row r="38023">
          <cell r="C38023" t="str">
            <v>Crescent Valley</v>
          </cell>
          <cell r="D38023" t="str">
            <v>Beowawe, Crescent Vly, Emigrant Pass</v>
          </cell>
        </row>
        <row r="38024">
          <cell r="C38024" t="str">
            <v>Carlin</v>
          </cell>
        </row>
        <row r="38025">
          <cell r="C38025" t="str">
            <v>Deeth</v>
          </cell>
        </row>
        <row r="38026">
          <cell r="C38026" t="str">
            <v>Halleck</v>
          </cell>
          <cell r="D38026" t="str">
            <v>Elko, Elburz</v>
          </cell>
        </row>
        <row r="38027">
          <cell r="C38027" t="str">
            <v>Jackpot</v>
          </cell>
        </row>
        <row r="38028">
          <cell r="C38028" t="str">
            <v>Jarbidge</v>
          </cell>
        </row>
        <row r="38029">
          <cell r="C38029" t="str">
            <v>Lamoille</v>
          </cell>
        </row>
        <row r="38030">
          <cell r="C38030" t="str">
            <v>Montello</v>
          </cell>
        </row>
        <row r="38031">
          <cell r="C38031" t="str">
            <v>Mountain City</v>
          </cell>
        </row>
        <row r="38032">
          <cell r="C38032" t="str">
            <v>Owyhee</v>
          </cell>
        </row>
        <row r="38033">
          <cell r="C38033" t="str">
            <v>Ruby Valley</v>
          </cell>
        </row>
        <row r="38034">
          <cell r="C38034" t="str">
            <v>Tuscarora</v>
          </cell>
        </row>
        <row r="38035">
          <cell r="C38035" t="str">
            <v>Wells</v>
          </cell>
          <cell r="D38035" t="str">
            <v>Oasis</v>
          </cell>
        </row>
        <row r="38036">
          <cell r="C38036" t="str">
            <v>West Wendover</v>
          </cell>
          <cell r="D38036" t="str">
            <v>W Wendover, Wendover</v>
          </cell>
        </row>
        <row r="38037">
          <cell r="C38037" t="str">
            <v>Los Angeles</v>
          </cell>
          <cell r="D38037" t="str">
            <v>Firestone Park, Firestone Pk</v>
          </cell>
        </row>
        <row r="38038">
          <cell r="C38038" t="str">
            <v>Los Angeles</v>
          </cell>
          <cell r="D38038" t="str">
            <v>August F. Haw, Watts</v>
          </cell>
        </row>
        <row r="38039">
          <cell r="C38039" t="str">
            <v>Los Angeles</v>
          </cell>
        </row>
        <row r="38040">
          <cell r="C38040" t="str">
            <v>Los Angeles</v>
          </cell>
          <cell r="D38040" t="str">
            <v>Oakwood</v>
          </cell>
        </row>
        <row r="38041">
          <cell r="C38041" t="str">
            <v>Los Angeles</v>
          </cell>
          <cell r="D38041" t="str">
            <v>Sanford</v>
          </cell>
        </row>
        <row r="38042">
          <cell r="C38042" t="str">
            <v>Los Angeles</v>
          </cell>
        </row>
        <row r="38043">
          <cell r="C38043" t="str">
            <v>Los Angeles</v>
          </cell>
          <cell r="D38043" t="str">
            <v>Dockweiler</v>
          </cell>
        </row>
        <row r="38044">
          <cell r="C38044" t="str">
            <v>Los Angeles</v>
          </cell>
          <cell r="D38044" t="str">
            <v>Baldwin Hills, Leimert Park</v>
          </cell>
        </row>
        <row r="38045">
          <cell r="C38045" t="str">
            <v>Los Angeles</v>
          </cell>
          <cell r="D38045" t="str">
            <v>Los Angeles Afb, Los Angls Afb</v>
          </cell>
        </row>
        <row r="38046">
          <cell r="C38046" t="str">
            <v>Los Angeles</v>
          </cell>
        </row>
        <row r="38047">
          <cell r="C38047" t="str">
            <v>Los Angeles</v>
          </cell>
        </row>
        <row r="38048">
          <cell r="C38048" t="str">
            <v>Los Angeles</v>
          </cell>
        </row>
        <row r="38049">
          <cell r="C38049" t="str">
            <v>Los Angeles</v>
          </cell>
        </row>
        <row r="38050">
          <cell r="C38050" t="str">
            <v>Los Angeles</v>
          </cell>
        </row>
        <row r="38051">
          <cell r="C38051" t="str">
            <v>Los Angeles</v>
          </cell>
        </row>
        <row r="38052">
          <cell r="C38052" t="str">
            <v>Los Angeles</v>
          </cell>
        </row>
        <row r="38053">
          <cell r="C38053" t="str">
            <v>Los Angeles</v>
          </cell>
        </row>
        <row r="38054">
          <cell r="C38054" t="str">
            <v>Los Angeles</v>
          </cell>
        </row>
        <row r="38055">
          <cell r="C38055" t="str">
            <v>Los Angeles</v>
          </cell>
        </row>
        <row r="38056">
          <cell r="C38056" t="str">
            <v>Los Angeles</v>
          </cell>
        </row>
        <row r="38057">
          <cell r="C38057" t="str">
            <v>Los Angeles</v>
          </cell>
        </row>
        <row r="38058">
          <cell r="C38058" t="str">
            <v>Los Angeles</v>
          </cell>
          <cell r="D38058" t="str">
            <v>Commerce, East Los Angeles, Est Ls Angls</v>
          </cell>
        </row>
        <row r="38059">
          <cell r="C38059" t="str">
            <v>Los Angeles</v>
          </cell>
          <cell r="D38059" t="str">
            <v>Commerce</v>
          </cell>
        </row>
        <row r="38060">
          <cell r="C38060" t="str">
            <v>Los Angeles</v>
          </cell>
        </row>
        <row r="38061">
          <cell r="C38061" t="str">
            <v>Los Angeles</v>
          </cell>
          <cell r="D38061" t="str">
            <v>W Los Angeles, West Los Angeles</v>
          </cell>
        </row>
        <row r="38062">
          <cell r="C38062" t="str">
            <v>Los Angeles</v>
          </cell>
        </row>
        <row r="38063">
          <cell r="C38063" t="str">
            <v>Los Angeles</v>
          </cell>
        </row>
        <row r="38064">
          <cell r="C38064" t="str">
            <v>Los Angeles</v>
          </cell>
          <cell r="D38064" t="str">
            <v>Hollywood</v>
          </cell>
        </row>
        <row r="38065">
          <cell r="C38065" t="str">
            <v>Los Angeles</v>
          </cell>
        </row>
        <row r="38066">
          <cell r="C38066" t="str">
            <v>Los Angeles</v>
          </cell>
        </row>
        <row r="38067">
          <cell r="C38067" t="str">
            <v>Los Angeles</v>
          </cell>
          <cell r="D38067" t="str">
            <v>Lincoln Heights, Lincoln Hts</v>
          </cell>
        </row>
        <row r="38068">
          <cell r="C38068" t="str">
            <v>Los Angeles</v>
          </cell>
        </row>
        <row r="38069">
          <cell r="C38069" t="str">
            <v>Los Angeles</v>
          </cell>
        </row>
        <row r="38070">
          <cell r="C38070" t="str">
            <v>Los Angeles</v>
          </cell>
        </row>
        <row r="38071">
          <cell r="C38071" t="str">
            <v>Los Angeles</v>
          </cell>
        </row>
        <row r="38072">
          <cell r="C38072" t="str">
            <v>Los Angeles</v>
          </cell>
        </row>
        <row r="38073">
          <cell r="C38073" t="str">
            <v>Los Angeles</v>
          </cell>
        </row>
        <row r="38074">
          <cell r="C38074" t="str">
            <v>Los Angeles</v>
          </cell>
          <cell r="D38074" t="str">
            <v>W Hollywood, West Hollywood</v>
          </cell>
        </row>
        <row r="38075">
          <cell r="C38075" t="str">
            <v>Los Angeles</v>
          </cell>
        </row>
        <row r="38076">
          <cell r="C38076" t="str">
            <v>Los Angeles</v>
          </cell>
          <cell r="D38076" t="str">
            <v>Commerce, Cty Of Cmmrce</v>
          </cell>
        </row>
        <row r="38077">
          <cell r="C38077" t="str">
            <v>Los Angeles</v>
          </cell>
          <cell r="D38077" t="str">
            <v>Eagle Rock</v>
          </cell>
        </row>
        <row r="38078">
          <cell r="C38078" t="str">
            <v>Los Angeles</v>
          </cell>
          <cell r="D38078" t="str">
            <v>Highland Park</v>
          </cell>
        </row>
        <row r="38079">
          <cell r="C38079" t="str">
            <v>Los Angeles</v>
          </cell>
          <cell r="D38079" t="str">
            <v>View Park, Windsor Hills</v>
          </cell>
        </row>
        <row r="38080">
          <cell r="C38080" t="str">
            <v>Los Angeles</v>
          </cell>
          <cell r="D38080" t="str">
            <v>August F. Haw</v>
          </cell>
        </row>
        <row r="38081">
          <cell r="C38081" t="str">
            <v>Los Angeles</v>
          </cell>
          <cell r="D38081" t="str">
            <v>Westchester</v>
          </cell>
        </row>
        <row r="38082">
          <cell r="C38082" t="str">
            <v>Los Angeles</v>
          </cell>
          <cell r="D38082" t="str">
            <v>W Hollywood, West Hollywood</v>
          </cell>
        </row>
        <row r="38083">
          <cell r="C38083" t="str">
            <v>Los Angeles</v>
          </cell>
        </row>
        <row r="38084">
          <cell r="C38084" t="str">
            <v>Los Angeles</v>
          </cell>
          <cell r="D38084" t="str">
            <v>W Hollywood, West Hollywood</v>
          </cell>
        </row>
        <row r="38085">
          <cell r="C38085" t="str">
            <v>Los Angeles</v>
          </cell>
        </row>
        <row r="38086">
          <cell r="C38086" t="str">
            <v>Los Angeles</v>
          </cell>
        </row>
        <row r="38087">
          <cell r="C38087" t="str">
            <v>Los Angeles</v>
          </cell>
          <cell r="D38087" t="str">
            <v>August F. Haw</v>
          </cell>
        </row>
        <row r="38088">
          <cell r="C38088" t="str">
            <v>Los Angeles</v>
          </cell>
        </row>
        <row r="38089">
          <cell r="C38089" t="str">
            <v>Los Angeles</v>
          </cell>
        </row>
        <row r="38090">
          <cell r="C38090" t="str">
            <v>Los Angeles</v>
          </cell>
        </row>
        <row r="38091">
          <cell r="C38091" t="str">
            <v>Los Angeles</v>
          </cell>
        </row>
        <row r="38092">
          <cell r="C38092" t="str">
            <v>Los Angeles</v>
          </cell>
          <cell r="D38092" t="str">
            <v>Baldwin Hills, Windsor Hills</v>
          </cell>
        </row>
        <row r="38093">
          <cell r="C38093" t="str">
            <v>Los Angeles</v>
          </cell>
        </row>
        <row r="38094">
          <cell r="C38094" t="str">
            <v>Los Angeles</v>
          </cell>
          <cell r="D38094" t="str">
            <v>Vernon</v>
          </cell>
        </row>
        <row r="38095">
          <cell r="C38095" t="str">
            <v>Los Angeles</v>
          </cell>
          <cell r="D38095" t="str">
            <v>August F. Haw</v>
          </cell>
        </row>
        <row r="38096">
          <cell r="C38096" t="str">
            <v>Los Angeles</v>
          </cell>
        </row>
        <row r="38097">
          <cell r="C38097" t="str">
            <v>Los Angeles</v>
          </cell>
          <cell r="D38097" t="str">
            <v>August F. Haw</v>
          </cell>
        </row>
        <row r="38098">
          <cell r="C38098" t="str">
            <v>Los Angeles</v>
          </cell>
        </row>
        <row r="38099">
          <cell r="C38099" t="str">
            <v>Los Angeles</v>
          </cell>
          <cell r="D38099" t="str">
            <v>Hazard</v>
          </cell>
        </row>
        <row r="38100">
          <cell r="C38100" t="str">
            <v>Los Angeles</v>
          </cell>
          <cell r="D38100" t="str">
            <v>Rancho Park</v>
          </cell>
        </row>
        <row r="38101">
          <cell r="C38101" t="str">
            <v>Los Angeles</v>
          </cell>
          <cell r="D38101" t="str">
            <v>Glassell, Glassell Park</v>
          </cell>
        </row>
        <row r="38102">
          <cell r="C38102" t="str">
            <v>Los Angeles</v>
          </cell>
        </row>
        <row r="38103">
          <cell r="C38103" t="str">
            <v>Los Angeles</v>
          </cell>
          <cell r="D38103" t="str">
            <v>Century City</v>
          </cell>
        </row>
        <row r="38104">
          <cell r="C38104" t="str">
            <v>Los Angeles</v>
          </cell>
          <cell r="D38104" t="str">
            <v>Hollywood</v>
          </cell>
        </row>
        <row r="38105">
          <cell r="C38105" t="str">
            <v>West Hollywood</v>
          </cell>
          <cell r="D38105" t="str">
            <v>Los Angeles, W Hollywood</v>
          </cell>
        </row>
        <row r="38106">
          <cell r="C38106" t="str">
            <v>Los Angeles</v>
          </cell>
        </row>
        <row r="38107">
          <cell r="C38107" t="str">
            <v>Los Angeles</v>
          </cell>
        </row>
        <row r="38108">
          <cell r="C38108" t="str">
            <v>Los Angeles</v>
          </cell>
        </row>
        <row r="38109">
          <cell r="C38109" t="str">
            <v>Los Angeles</v>
          </cell>
          <cell r="D38109" t="str">
            <v>Veterans Adm, Veterans Admin, Veterans Administration, Veterans Admn</v>
          </cell>
        </row>
        <row r="38110">
          <cell r="C38110" t="str">
            <v>Los Angeles</v>
          </cell>
        </row>
        <row r="38111">
          <cell r="C38111" t="str">
            <v>Los Angeles</v>
          </cell>
        </row>
        <row r="38112">
          <cell r="C38112" t="str">
            <v>Los Angeles</v>
          </cell>
        </row>
        <row r="38113">
          <cell r="C38113" t="str">
            <v>Los Angeles</v>
          </cell>
        </row>
        <row r="38114">
          <cell r="C38114" t="str">
            <v>Los Angeles</v>
          </cell>
          <cell r="D38114" t="str">
            <v>Hollywood</v>
          </cell>
        </row>
        <row r="38115">
          <cell r="C38115" t="str">
            <v>Los Angeles</v>
          </cell>
        </row>
        <row r="38116">
          <cell r="C38116" t="str">
            <v>Los Angeles</v>
          </cell>
        </row>
        <row r="38117">
          <cell r="C38117" t="str">
            <v>Los Angeles</v>
          </cell>
        </row>
        <row r="38118">
          <cell r="C38118" t="str">
            <v>Los Angeles</v>
          </cell>
        </row>
        <row r="38119">
          <cell r="C38119" t="str">
            <v>Los Angeles</v>
          </cell>
        </row>
        <row r="38120">
          <cell r="C38120" t="str">
            <v>Los Angeles</v>
          </cell>
        </row>
        <row r="38121">
          <cell r="C38121" t="str">
            <v>Los Angeles</v>
          </cell>
        </row>
        <row r="38122">
          <cell r="C38122" t="str">
            <v>Los Angeles</v>
          </cell>
        </row>
        <row r="38123">
          <cell r="C38123" t="str">
            <v>Los Angeles</v>
          </cell>
        </row>
        <row r="38124">
          <cell r="C38124" t="str">
            <v>Los Angeles</v>
          </cell>
        </row>
        <row r="38125">
          <cell r="C38125" t="str">
            <v>Dodgertown</v>
          </cell>
          <cell r="D38125" t="str">
            <v>Los Angeles</v>
          </cell>
        </row>
        <row r="38126">
          <cell r="C38126" t="str">
            <v>Los Angeles</v>
          </cell>
          <cell r="D38126" t="str">
            <v>Commerce, Cty Of Cmmrce</v>
          </cell>
        </row>
        <row r="38127">
          <cell r="C38127" t="str">
            <v>Los Angeles</v>
          </cell>
        </row>
        <row r="38128">
          <cell r="C38128" t="str">
            <v>Playa Vista</v>
          </cell>
          <cell r="D38128" t="str">
            <v>Los Angeles</v>
          </cell>
        </row>
        <row r="38129">
          <cell r="C38129" t="str">
            <v>Los Angeles</v>
          </cell>
          <cell r="D38129" t="str">
            <v>Ucla</v>
          </cell>
        </row>
        <row r="38130">
          <cell r="C38130" t="str">
            <v>Los Angeles</v>
          </cell>
        </row>
        <row r="38131">
          <cell r="C38131" t="str">
            <v>Los Angeles</v>
          </cell>
        </row>
        <row r="38132">
          <cell r="C38132" t="str">
            <v>Los Angeles</v>
          </cell>
        </row>
        <row r="38133">
          <cell r="C38133" t="str">
            <v>Los Angeles</v>
          </cell>
          <cell r="D38133" t="str">
            <v>Brylane</v>
          </cell>
        </row>
        <row r="38134">
          <cell r="C38134" t="str">
            <v>Los Angeles</v>
          </cell>
        </row>
        <row r="38135">
          <cell r="C38135" t="str">
            <v>Los Angeles</v>
          </cell>
        </row>
        <row r="38136">
          <cell r="C38136" t="str">
            <v>Bell Gardens</v>
          </cell>
          <cell r="D38136" t="str">
            <v>Bell, Cudahy</v>
          </cell>
        </row>
        <row r="38137">
          <cell r="C38137" t="str">
            <v>Bell</v>
          </cell>
          <cell r="D38137" t="str">
            <v>Bell Gardens</v>
          </cell>
        </row>
        <row r="38138">
          <cell r="C38138" t="str">
            <v>Beverly Hills</v>
          </cell>
        </row>
        <row r="38139">
          <cell r="C38139" t="str">
            <v>Beverly Hills</v>
          </cell>
        </row>
        <row r="38140">
          <cell r="C38140" t="str">
            <v>Beverly Hills</v>
          </cell>
        </row>
        <row r="38141">
          <cell r="C38141" t="str">
            <v>Beverly Hills</v>
          </cell>
        </row>
        <row r="38142">
          <cell r="C38142" t="str">
            <v>Beverly Hills</v>
          </cell>
        </row>
        <row r="38143">
          <cell r="C38143" t="str">
            <v>Compton</v>
          </cell>
          <cell r="D38143" t="str">
            <v>Crystal City, Rancho Dominguez, Rncho Domingz</v>
          </cell>
        </row>
        <row r="38144">
          <cell r="C38144" t="str">
            <v>Compton</v>
          </cell>
          <cell r="D38144" t="str">
            <v>E Rncho Dmngz, East Rancho Dominguez</v>
          </cell>
        </row>
        <row r="38145">
          <cell r="C38145" t="str">
            <v>Compton</v>
          </cell>
          <cell r="D38145" t="str">
            <v>Rosewood</v>
          </cell>
        </row>
        <row r="38146">
          <cell r="C38146" t="str">
            <v>Compton</v>
          </cell>
        </row>
        <row r="38147">
          <cell r="C38147" t="str">
            <v>Compton</v>
          </cell>
          <cell r="D38147" t="str">
            <v>Rancho Dominguez, Rncho Domingz</v>
          </cell>
        </row>
        <row r="38148">
          <cell r="C38148" t="str">
            <v>Culver City</v>
          </cell>
          <cell r="D38148" t="str">
            <v>Los Angeles</v>
          </cell>
        </row>
        <row r="38149">
          <cell r="C38149" t="str">
            <v>Culver City</v>
          </cell>
        </row>
        <row r="38150">
          <cell r="C38150" t="str">
            <v>Culver City</v>
          </cell>
        </row>
        <row r="38151">
          <cell r="C38151" t="str">
            <v>Culver City</v>
          </cell>
        </row>
        <row r="38152">
          <cell r="C38152" t="str">
            <v>Downey</v>
          </cell>
        </row>
        <row r="38153">
          <cell r="C38153" t="str">
            <v>Downey</v>
          </cell>
        </row>
        <row r="38154">
          <cell r="C38154" t="str">
            <v>Downey</v>
          </cell>
        </row>
        <row r="38155">
          <cell r="C38155" t="str">
            <v>Downey</v>
          </cell>
        </row>
        <row r="38156">
          <cell r="C38156" t="str">
            <v>El Segundo</v>
          </cell>
        </row>
        <row r="38157">
          <cell r="C38157" t="str">
            <v>Gardena</v>
          </cell>
        </row>
        <row r="38158">
          <cell r="C38158" t="str">
            <v>Gardena</v>
          </cell>
        </row>
        <row r="38159">
          <cell r="C38159" t="str">
            <v>Gardena</v>
          </cell>
        </row>
        <row r="38160">
          <cell r="C38160" t="str">
            <v>Hawthorne</v>
          </cell>
          <cell r="D38160" t="str">
            <v>Holly Park, Hollyglen</v>
          </cell>
        </row>
        <row r="38161">
          <cell r="C38161" t="str">
            <v>Hawthorne</v>
          </cell>
        </row>
        <row r="38162">
          <cell r="C38162" t="str">
            <v>Hermosa Beach</v>
          </cell>
        </row>
        <row r="38163">
          <cell r="C38163" t="str">
            <v>Huntington Park</v>
          </cell>
          <cell r="D38163" t="str">
            <v>Huntington Pk, Walnut Park</v>
          </cell>
        </row>
        <row r="38164">
          <cell r="C38164" t="str">
            <v>Lawndale</v>
          </cell>
        </row>
        <row r="38165">
          <cell r="C38165" t="str">
            <v>Lawndale</v>
          </cell>
        </row>
        <row r="38166">
          <cell r="C38166" t="str">
            <v>Lynwood</v>
          </cell>
        </row>
        <row r="38167">
          <cell r="C38167" t="str">
            <v>Malibu</v>
          </cell>
        </row>
        <row r="38168">
          <cell r="C38168" t="str">
            <v>Malibu</v>
          </cell>
        </row>
        <row r="38169">
          <cell r="C38169" t="str">
            <v>Malibu</v>
          </cell>
        </row>
        <row r="38170">
          <cell r="C38170" t="str">
            <v>Manhattan Beach</v>
          </cell>
          <cell r="D38170" t="str">
            <v>Manhattan Bch</v>
          </cell>
        </row>
        <row r="38171">
          <cell r="C38171" t="str">
            <v>Manhattan Beach</v>
          </cell>
          <cell r="D38171" t="str">
            <v>Manhattan Bch</v>
          </cell>
        </row>
        <row r="38172">
          <cell r="C38172" t="str">
            <v>Maywood</v>
          </cell>
          <cell r="D38172" t="str">
            <v>Bell Gardens</v>
          </cell>
        </row>
        <row r="38173">
          <cell r="C38173" t="str">
            <v>Pacific Palisades</v>
          </cell>
          <cell r="D38173" t="str">
            <v>Pacific Plsds</v>
          </cell>
        </row>
        <row r="38174">
          <cell r="C38174" t="str">
            <v>Palos Verdes Peninsula</v>
          </cell>
          <cell r="D38174" t="str">
            <v>Palos Verdes Estates, Pls Vrds Est, Pls Vrds Pnsl, Rllng Hls Est, Rolling Hills, Rolling Hills Estates</v>
          </cell>
        </row>
        <row r="38175">
          <cell r="C38175" t="str">
            <v>Rancho Palos Verdes</v>
          </cell>
          <cell r="D38175" t="str">
            <v>Palos Verdes Estates, Palos Verdes Peninsula, Pls Vrds Est, Pls Vrds Pnsl, Rch Palos Vrd, Rllng Hls Est, Rolling Hills Estates</v>
          </cell>
        </row>
        <row r="38176">
          <cell r="C38176" t="str">
            <v>Redondo Beach</v>
          </cell>
        </row>
        <row r="38177">
          <cell r="C38177" t="str">
            <v>Redondo Beach</v>
          </cell>
        </row>
        <row r="38178">
          <cell r="C38178" t="str">
            <v>South Gate</v>
          </cell>
        </row>
        <row r="38179">
          <cell r="C38179" t="str">
            <v>Topanga</v>
          </cell>
        </row>
        <row r="38180">
          <cell r="C38180" t="str">
            <v>Venice</v>
          </cell>
          <cell r="D38180" t="str">
            <v>Playa Del Rey</v>
          </cell>
        </row>
        <row r="38181">
          <cell r="C38181" t="str">
            <v>Marina Del Rey</v>
          </cell>
          <cell r="D38181" t="str">
            <v>Marina Dl Rey, Venice</v>
          </cell>
        </row>
        <row r="38182">
          <cell r="C38182" t="str">
            <v>Playa Del Rey</v>
          </cell>
          <cell r="D38182" t="str">
            <v>Venice</v>
          </cell>
        </row>
        <row r="38183">
          <cell r="C38183" t="str">
            <v>Venice</v>
          </cell>
        </row>
        <row r="38184">
          <cell r="C38184" t="str">
            <v>Marina Del Rey</v>
          </cell>
          <cell r="D38184" t="str">
            <v>Marina Dl Rey, Venice</v>
          </cell>
        </row>
        <row r="38185">
          <cell r="C38185" t="str">
            <v>Playa Del Rey</v>
          </cell>
          <cell r="D38185" t="str">
            <v>Venice</v>
          </cell>
        </row>
        <row r="38186">
          <cell r="C38186" t="str">
            <v>Inglewood</v>
          </cell>
        </row>
        <row r="38187">
          <cell r="C38187" t="str">
            <v>Inglewood</v>
          </cell>
        </row>
        <row r="38188">
          <cell r="C38188" t="str">
            <v>Inglewood</v>
          </cell>
        </row>
        <row r="38189">
          <cell r="C38189" t="str">
            <v>Inglewood</v>
          </cell>
          <cell r="D38189" t="str">
            <v>Lennox</v>
          </cell>
        </row>
        <row r="38190">
          <cell r="C38190" t="str">
            <v>Inglewood</v>
          </cell>
        </row>
        <row r="38191">
          <cell r="C38191" t="str">
            <v>Inglewood</v>
          </cell>
        </row>
        <row r="38192">
          <cell r="C38192" t="str">
            <v>Inglewood</v>
          </cell>
        </row>
        <row r="38193">
          <cell r="C38193" t="str">
            <v>Inglewood</v>
          </cell>
        </row>
        <row r="38194">
          <cell r="C38194" t="str">
            <v>Inglewood</v>
          </cell>
        </row>
        <row r="38195">
          <cell r="C38195" t="str">
            <v>Inglewood</v>
          </cell>
        </row>
        <row r="38196">
          <cell r="C38196" t="str">
            <v>Inglewood</v>
          </cell>
        </row>
        <row r="38197">
          <cell r="C38197" t="str">
            <v>Inglewood</v>
          </cell>
        </row>
        <row r="38198">
          <cell r="C38198" t="str">
            <v>Inglewood</v>
          </cell>
          <cell r="D38198" t="str">
            <v>General Telephone</v>
          </cell>
        </row>
        <row r="38199">
          <cell r="C38199" t="str">
            <v>Inglewood</v>
          </cell>
          <cell r="D38199" t="str">
            <v>Shared Firm Zip Code</v>
          </cell>
        </row>
        <row r="38200">
          <cell r="C38200" t="str">
            <v>Inglewood</v>
          </cell>
        </row>
        <row r="38201">
          <cell r="C38201" t="str">
            <v>Santa Monica</v>
          </cell>
        </row>
        <row r="38202">
          <cell r="C38202" t="str">
            <v>Santa Monica</v>
          </cell>
        </row>
        <row r="38203">
          <cell r="C38203" t="str">
            <v>Santa Monica</v>
          </cell>
        </row>
        <row r="38204">
          <cell r="C38204" t="str">
            <v>Santa Monica</v>
          </cell>
        </row>
        <row r="38205">
          <cell r="C38205" t="str">
            <v>Santa Monica</v>
          </cell>
        </row>
        <row r="38206">
          <cell r="C38206" t="str">
            <v>Santa Monica</v>
          </cell>
        </row>
        <row r="38207">
          <cell r="C38207" t="str">
            <v>Santa Monica</v>
          </cell>
        </row>
        <row r="38208">
          <cell r="C38208" t="str">
            <v>Santa Monica</v>
          </cell>
        </row>
        <row r="38209">
          <cell r="C38209" t="str">
            <v>Santa Monica</v>
          </cell>
        </row>
        <row r="38210">
          <cell r="C38210" t="str">
            <v>Santa Monica</v>
          </cell>
        </row>
        <row r="38211">
          <cell r="C38211" t="str">
            <v>Santa Monica</v>
          </cell>
        </row>
        <row r="38212">
          <cell r="C38212" t="str">
            <v>Torrance</v>
          </cell>
        </row>
        <row r="38213">
          <cell r="C38213" t="str">
            <v>Torrance</v>
          </cell>
        </row>
        <row r="38214">
          <cell r="C38214" t="str">
            <v>Torrance</v>
          </cell>
        </row>
        <row r="38215">
          <cell r="C38215" t="str">
            <v>Torrance</v>
          </cell>
        </row>
        <row r="38216">
          <cell r="C38216" t="str">
            <v>Torrance</v>
          </cell>
        </row>
        <row r="38217">
          <cell r="C38217" t="str">
            <v>Torrance</v>
          </cell>
        </row>
        <row r="38218">
          <cell r="C38218" t="str">
            <v>Torrance</v>
          </cell>
        </row>
        <row r="38219">
          <cell r="C38219" t="str">
            <v>Torrance</v>
          </cell>
        </row>
        <row r="38220">
          <cell r="C38220" t="str">
            <v>Torrance</v>
          </cell>
        </row>
        <row r="38221">
          <cell r="C38221" t="str">
            <v>Torrance</v>
          </cell>
        </row>
        <row r="38222">
          <cell r="C38222" t="str">
            <v>Whittier</v>
          </cell>
          <cell r="D38222" t="str">
            <v>City Industry, City Of Industry, Pico Rivera</v>
          </cell>
        </row>
        <row r="38223">
          <cell r="C38223" t="str">
            <v>Whittier</v>
          </cell>
        </row>
        <row r="38224">
          <cell r="C38224" t="str">
            <v>Whittier</v>
          </cell>
        </row>
        <row r="38225">
          <cell r="C38225" t="str">
            <v>Whittier</v>
          </cell>
        </row>
        <row r="38226">
          <cell r="C38226" t="str">
            <v>Whittier</v>
          </cell>
        </row>
        <row r="38227">
          <cell r="C38227" t="str">
            <v>Whittier</v>
          </cell>
          <cell r="D38227" t="str">
            <v>Los Nietos</v>
          </cell>
        </row>
        <row r="38228">
          <cell r="C38228" t="str">
            <v>Whittier</v>
          </cell>
        </row>
        <row r="38229">
          <cell r="C38229" t="str">
            <v>Whittier</v>
          </cell>
        </row>
        <row r="38230">
          <cell r="C38230" t="str">
            <v>Whittier</v>
          </cell>
        </row>
        <row r="38231">
          <cell r="C38231" t="str">
            <v>Whittier</v>
          </cell>
          <cell r="D38231" t="str">
            <v>Los Nietos</v>
          </cell>
        </row>
        <row r="38232">
          <cell r="C38232" t="str">
            <v>Whittier</v>
          </cell>
        </row>
        <row r="38233">
          <cell r="C38233" t="str">
            <v>Buena Park</v>
          </cell>
        </row>
        <row r="38234">
          <cell r="C38234" t="str">
            <v>Buena Park</v>
          </cell>
        </row>
        <row r="38235">
          <cell r="C38235" t="str">
            <v>Buena Park</v>
          </cell>
        </row>
        <row r="38236">
          <cell r="C38236" t="str">
            <v>La Palma</v>
          </cell>
          <cell r="D38236" t="str">
            <v>Buena Park</v>
          </cell>
        </row>
        <row r="38237">
          <cell r="C38237" t="str">
            <v>Buena Park</v>
          </cell>
        </row>
        <row r="38238">
          <cell r="C38238" t="str">
            <v>Cypress</v>
          </cell>
        </row>
        <row r="38239">
          <cell r="C38239" t="str">
            <v>La Habra</v>
          </cell>
          <cell r="D38239" t="str">
            <v>La Habra Heights, La Habra Hgts</v>
          </cell>
        </row>
        <row r="38240">
          <cell r="C38240" t="str">
            <v>La Habra</v>
          </cell>
        </row>
        <row r="38241">
          <cell r="C38241" t="str">
            <v>La Habra</v>
          </cell>
        </row>
        <row r="38242">
          <cell r="C38242" t="str">
            <v>La Mirada</v>
          </cell>
        </row>
        <row r="38243">
          <cell r="C38243" t="str">
            <v>La Mirada</v>
          </cell>
          <cell r="D38243" t="str">
            <v>Lamirada, Mirada</v>
          </cell>
        </row>
        <row r="38244">
          <cell r="C38244" t="str">
            <v>La Mirada</v>
          </cell>
        </row>
        <row r="38245">
          <cell r="C38245" t="str">
            <v>Montebello</v>
          </cell>
        </row>
        <row r="38246">
          <cell r="C38246" t="str">
            <v>Norwalk</v>
          </cell>
        </row>
        <row r="38247">
          <cell r="C38247" t="str">
            <v>Norwalk</v>
          </cell>
        </row>
        <row r="38248">
          <cell r="C38248" t="str">
            <v>Norwalk</v>
          </cell>
        </row>
        <row r="38249">
          <cell r="C38249" t="str">
            <v>Norwalk</v>
          </cell>
        </row>
        <row r="38250">
          <cell r="C38250" t="str">
            <v>Pico Rivera</v>
          </cell>
        </row>
        <row r="38251">
          <cell r="C38251" t="str">
            <v>Pico Rivera</v>
          </cell>
        </row>
        <row r="38252">
          <cell r="C38252" t="str">
            <v>Pico Rivera</v>
          </cell>
        </row>
        <row r="38253">
          <cell r="C38253" t="str">
            <v>Santa Fe Springs</v>
          </cell>
          <cell r="D38253" t="str">
            <v>Santa Fe Spgs</v>
          </cell>
        </row>
        <row r="38254">
          <cell r="C38254" t="str">
            <v>Santa Fe Springs</v>
          </cell>
          <cell r="D38254" t="str">
            <v>Santa Fe Spgs</v>
          </cell>
        </row>
        <row r="38255">
          <cell r="C38255" t="str">
            <v>Stanton</v>
          </cell>
        </row>
        <row r="38256">
          <cell r="C38256" t="str">
            <v>Artesia</v>
          </cell>
          <cell r="D38256" t="str">
            <v>Cerritos</v>
          </cell>
        </row>
        <row r="38257">
          <cell r="C38257" t="str">
            <v>Artesia</v>
          </cell>
        </row>
        <row r="38258">
          <cell r="C38258" t="str">
            <v>Cerritos</v>
          </cell>
          <cell r="D38258" t="str">
            <v>Artesia</v>
          </cell>
        </row>
        <row r="38259">
          <cell r="C38259" t="str">
            <v>Avalon</v>
          </cell>
        </row>
        <row r="38260">
          <cell r="C38260" t="str">
            <v>Bellflower</v>
          </cell>
        </row>
        <row r="38261">
          <cell r="C38261" t="str">
            <v>Bellflower</v>
          </cell>
        </row>
        <row r="38262">
          <cell r="C38262" t="str">
            <v>Harbor City</v>
          </cell>
        </row>
        <row r="38263">
          <cell r="C38263" t="str">
            <v>Lakewood</v>
          </cell>
        </row>
        <row r="38264">
          <cell r="C38264" t="str">
            <v>Lakewood</v>
          </cell>
        </row>
        <row r="38265">
          <cell r="C38265" t="str">
            <v>Lakewood</v>
          </cell>
        </row>
        <row r="38266">
          <cell r="C38266" t="str">
            <v>Lakewood</v>
          </cell>
        </row>
        <row r="38267">
          <cell r="C38267" t="str">
            <v>Lakewood</v>
          </cell>
        </row>
        <row r="38268">
          <cell r="C38268" t="str">
            <v>Hawaiian Gardens</v>
          </cell>
          <cell r="D38268" t="str">
            <v>Hawaiian Gdns, Lakewood</v>
          </cell>
        </row>
        <row r="38269">
          <cell r="C38269" t="str">
            <v>Lomita</v>
          </cell>
        </row>
        <row r="38270">
          <cell r="C38270" t="str">
            <v>Los Alamitos</v>
          </cell>
          <cell r="D38270" t="str">
            <v>Cypress, Rossmoor</v>
          </cell>
        </row>
        <row r="38271">
          <cell r="C38271" t="str">
            <v>Los Alamitos</v>
          </cell>
        </row>
        <row r="38272">
          <cell r="C38272" t="str">
            <v>Paramount</v>
          </cell>
        </row>
        <row r="38273">
          <cell r="C38273" t="str">
            <v>San Pedro</v>
          </cell>
        </row>
        <row r="38274">
          <cell r="C38274" t="str">
            <v>San Pedro</v>
          </cell>
        </row>
        <row r="38275">
          <cell r="C38275" t="str">
            <v>San Pedro</v>
          </cell>
        </row>
        <row r="38276">
          <cell r="C38276" t="str">
            <v>San Pedro</v>
          </cell>
        </row>
        <row r="38277">
          <cell r="C38277" t="str">
            <v>Seal Beach</v>
          </cell>
        </row>
        <row r="38278">
          <cell r="C38278" t="str">
            <v>Sunset Beach</v>
          </cell>
        </row>
        <row r="38279">
          <cell r="C38279" t="str">
            <v>Surfside</v>
          </cell>
        </row>
        <row r="38280">
          <cell r="C38280" t="str">
            <v>Wilmington</v>
          </cell>
        </row>
        <row r="38281">
          <cell r="C38281" t="str">
            <v>Carson</v>
          </cell>
          <cell r="D38281" t="str">
            <v>Long Beach</v>
          </cell>
        </row>
        <row r="38282">
          <cell r="C38282" t="str">
            <v>Carson</v>
          </cell>
          <cell r="D38282" t="str">
            <v>Long Beach</v>
          </cell>
        </row>
        <row r="38283">
          <cell r="C38283" t="str">
            <v>Carson</v>
          </cell>
          <cell r="D38283" t="str">
            <v>Long Beach</v>
          </cell>
        </row>
        <row r="38284">
          <cell r="C38284" t="str">
            <v>Wilmington</v>
          </cell>
        </row>
        <row r="38285">
          <cell r="C38285" t="str">
            <v>Carson</v>
          </cell>
          <cell r="D38285" t="str">
            <v>Long Beach</v>
          </cell>
        </row>
        <row r="38286">
          <cell r="C38286" t="str">
            <v>Signal Hill</v>
          </cell>
          <cell r="D38286" t="str">
            <v>Long Beach</v>
          </cell>
        </row>
        <row r="38287">
          <cell r="C38287" t="str">
            <v>Long Beach</v>
          </cell>
        </row>
        <row r="38288">
          <cell r="C38288" t="str">
            <v>Long Beach</v>
          </cell>
        </row>
        <row r="38289">
          <cell r="C38289" t="str">
            <v>Long Beach</v>
          </cell>
        </row>
        <row r="38290">
          <cell r="C38290" t="str">
            <v>Long Beach</v>
          </cell>
        </row>
        <row r="38291">
          <cell r="C38291" t="str">
            <v>Long Beach</v>
          </cell>
          <cell r="D38291" t="str">
            <v>Lakewood</v>
          </cell>
        </row>
        <row r="38292">
          <cell r="C38292" t="str">
            <v>Long Beach</v>
          </cell>
        </row>
        <row r="38293">
          <cell r="C38293" t="str">
            <v>Long Beach</v>
          </cell>
          <cell r="D38293" t="str">
            <v>Signal Hill</v>
          </cell>
        </row>
        <row r="38294">
          <cell r="C38294" t="str">
            <v>Long Beach</v>
          </cell>
        </row>
        <row r="38295">
          <cell r="C38295" t="str">
            <v>Long Beach</v>
          </cell>
        </row>
        <row r="38296">
          <cell r="C38296" t="str">
            <v>Long Beach</v>
          </cell>
          <cell r="D38296" t="str">
            <v>Carson</v>
          </cell>
        </row>
        <row r="38297">
          <cell r="C38297" t="str">
            <v>Long Beach</v>
          </cell>
        </row>
        <row r="38298">
          <cell r="C38298" t="str">
            <v>Long Beach</v>
          </cell>
        </row>
        <row r="38299">
          <cell r="C38299" t="str">
            <v>Long Beach</v>
          </cell>
        </row>
        <row r="38300">
          <cell r="C38300" t="str">
            <v>Long Beach</v>
          </cell>
        </row>
        <row r="38301">
          <cell r="C38301" t="str">
            <v>Long Beach</v>
          </cell>
        </row>
        <row r="38302">
          <cell r="C38302" t="str">
            <v>Long Beach</v>
          </cell>
        </row>
        <row r="38303">
          <cell r="C38303" t="str">
            <v>Long Beach</v>
          </cell>
        </row>
        <row r="38304">
          <cell r="C38304" t="str">
            <v>Long Beach</v>
          </cell>
        </row>
        <row r="38305">
          <cell r="C38305" t="str">
            <v>Long Beach</v>
          </cell>
        </row>
        <row r="38306">
          <cell r="C38306" t="str">
            <v>Long Beach</v>
          </cell>
        </row>
        <row r="38307">
          <cell r="C38307" t="str">
            <v>Long Beach</v>
          </cell>
        </row>
        <row r="38308">
          <cell r="C38308" t="str">
            <v>Long Beach</v>
          </cell>
        </row>
        <row r="38309">
          <cell r="C38309" t="str">
            <v>Long Beach</v>
          </cell>
        </row>
        <row r="38310">
          <cell r="C38310" t="str">
            <v>Long Beach</v>
          </cell>
        </row>
        <row r="38311">
          <cell r="C38311" t="str">
            <v>Long Beach</v>
          </cell>
        </row>
        <row r="38312">
          <cell r="C38312" t="str">
            <v>Long Beach</v>
          </cell>
        </row>
        <row r="38313">
          <cell r="C38313" t="str">
            <v>Long Beach</v>
          </cell>
        </row>
        <row r="38314">
          <cell r="C38314" t="str">
            <v>Long Beach</v>
          </cell>
        </row>
        <row r="38315">
          <cell r="C38315" t="str">
            <v>Carson</v>
          </cell>
          <cell r="D38315" t="str">
            <v>Long Beach</v>
          </cell>
        </row>
        <row r="38316">
          <cell r="C38316" t="str">
            <v>Long Beach</v>
          </cell>
        </row>
        <row r="38317">
          <cell r="C38317" t="str">
            <v>Altadena</v>
          </cell>
        </row>
        <row r="38318">
          <cell r="C38318" t="str">
            <v>Altadena</v>
          </cell>
        </row>
        <row r="38319">
          <cell r="C38319" t="str">
            <v>Arcadia</v>
          </cell>
        </row>
        <row r="38320">
          <cell r="C38320" t="str">
            <v>Arcadia</v>
          </cell>
        </row>
        <row r="38321">
          <cell r="C38321" t="str">
            <v>Duarte</v>
          </cell>
          <cell r="D38321" t="str">
            <v>Bradbury</v>
          </cell>
        </row>
        <row r="38322">
          <cell r="C38322" t="str">
            <v>Duarte</v>
          </cell>
        </row>
        <row r="38323">
          <cell r="C38323" t="str">
            <v>Duarte</v>
          </cell>
          <cell r="D38323" t="str">
            <v>Bradbury, Irwindale</v>
          </cell>
        </row>
        <row r="38324">
          <cell r="C38324" t="str">
            <v>La Canada Flintridge</v>
          </cell>
          <cell r="D38324" t="str">
            <v>Flintridge, La Canada, La Canada Flt</v>
          </cell>
        </row>
        <row r="38325">
          <cell r="C38325" t="str">
            <v>La Canada Flintridge</v>
          </cell>
          <cell r="D38325" t="str">
            <v>La Canada, La Canada Flt</v>
          </cell>
        </row>
        <row r="38326">
          <cell r="C38326" t="str">
            <v>Monrovia</v>
          </cell>
        </row>
        <row r="38327">
          <cell r="C38327" t="str">
            <v>Monrovia</v>
          </cell>
        </row>
        <row r="38328">
          <cell r="C38328" t="str">
            <v>Montrose</v>
          </cell>
        </row>
        <row r="38329">
          <cell r="C38329" t="str">
            <v>Montrose</v>
          </cell>
        </row>
        <row r="38330">
          <cell r="C38330" t="str">
            <v>Mount Wilson</v>
          </cell>
        </row>
        <row r="38331">
          <cell r="C38331" t="str">
            <v>Sierra Madre</v>
          </cell>
        </row>
        <row r="38332">
          <cell r="C38332" t="str">
            <v>Sierra Madre</v>
          </cell>
        </row>
        <row r="38333">
          <cell r="C38333" t="str">
            <v>South Pasadena</v>
          </cell>
          <cell r="D38333" t="str">
            <v>S Pasadena</v>
          </cell>
        </row>
        <row r="38334">
          <cell r="C38334" t="str">
            <v>South Pasadena</v>
          </cell>
          <cell r="D38334" t="str">
            <v>S Pasadena</v>
          </cell>
        </row>
        <row r="38335">
          <cell r="C38335" t="str">
            <v>Sunland</v>
          </cell>
          <cell r="D38335" t="str">
            <v>Shadow Hills</v>
          </cell>
        </row>
        <row r="38336">
          <cell r="C38336" t="str">
            <v>Sunland</v>
          </cell>
        </row>
        <row r="38337">
          <cell r="C38337" t="str">
            <v>Tujunga</v>
          </cell>
        </row>
        <row r="38338">
          <cell r="C38338" t="str">
            <v>Tujunga</v>
          </cell>
        </row>
        <row r="38339">
          <cell r="C38339" t="str">
            <v>Verdugo City</v>
          </cell>
        </row>
        <row r="38340">
          <cell r="C38340" t="str">
            <v>Arcadia</v>
          </cell>
        </row>
        <row r="38341">
          <cell r="C38341" t="str">
            <v>Arcadia</v>
          </cell>
        </row>
        <row r="38342">
          <cell r="C38342" t="str">
            <v>Pasadena</v>
          </cell>
        </row>
        <row r="38343">
          <cell r="C38343" t="str">
            <v>Pasadena</v>
          </cell>
        </row>
        <row r="38344">
          <cell r="C38344" t="str">
            <v>Pasadena</v>
          </cell>
        </row>
        <row r="38345">
          <cell r="C38345" t="str">
            <v>Pasadena</v>
          </cell>
        </row>
        <row r="38346">
          <cell r="C38346" t="str">
            <v>Pasadena</v>
          </cell>
        </row>
        <row r="38347">
          <cell r="C38347" t="str">
            <v>Pasadena</v>
          </cell>
        </row>
        <row r="38348">
          <cell r="C38348" t="str">
            <v>Pasadena</v>
          </cell>
        </row>
        <row r="38349">
          <cell r="C38349" t="str">
            <v>San Marino</v>
          </cell>
          <cell r="D38349" t="str">
            <v>Pasadena</v>
          </cell>
        </row>
        <row r="38350">
          <cell r="C38350" t="str">
            <v>Pasadena</v>
          </cell>
        </row>
        <row r="38351">
          <cell r="C38351" t="str">
            <v>Pasadena</v>
          </cell>
        </row>
        <row r="38352">
          <cell r="C38352" t="str">
            <v>Pasadena</v>
          </cell>
        </row>
        <row r="38353">
          <cell r="C38353" t="str">
            <v>Pasadena</v>
          </cell>
        </row>
        <row r="38354">
          <cell r="C38354" t="str">
            <v>Pasadena</v>
          </cell>
        </row>
        <row r="38355">
          <cell r="C38355" t="str">
            <v>Pasadena</v>
          </cell>
        </row>
        <row r="38356">
          <cell r="C38356" t="str">
            <v>San Marino</v>
          </cell>
          <cell r="D38356" t="str">
            <v>Pasadena</v>
          </cell>
        </row>
        <row r="38357">
          <cell r="C38357" t="str">
            <v>Pasadena</v>
          </cell>
        </row>
        <row r="38358">
          <cell r="C38358" t="str">
            <v>Pasadena</v>
          </cell>
        </row>
        <row r="38359">
          <cell r="C38359" t="str">
            <v>Pasadena</v>
          </cell>
        </row>
        <row r="38360">
          <cell r="C38360" t="str">
            <v>Pasadena</v>
          </cell>
        </row>
        <row r="38361">
          <cell r="C38361" t="str">
            <v>Pasadena</v>
          </cell>
        </row>
        <row r="38362">
          <cell r="C38362" t="str">
            <v>Pasadena</v>
          </cell>
        </row>
        <row r="38363">
          <cell r="C38363" t="str">
            <v>Pasadena</v>
          </cell>
        </row>
        <row r="38364">
          <cell r="C38364" t="str">
            <v>Pasadena</v>
          </cell>
        </row>
        <row r="38365">
          <cell r="C38365" t="str">
            <v>Pasadena</v>
          </cell>
        </row>
        <row r="38366">
          <cell r="C38366" t="str">
            <v>Pasadena</v>
          </cell>
        </row>
        <row r="38367">
          <cell r="C38367" t="str">
            <v>Pasadena</v>
          </cell>
        </row>
        <row r="38368">
          <cell r="C38368" t="str">
            <v>Pasadena</v>
          </cell>
        </row>
        <row r="38369">
          <cell r="C38369" t="str">
            <v>Pasadena</v>
          </cell>
          <cell r="D38369" t="str">
            <v>World Vision Inc Brm</v>
          </cell>
        </row>
        <row r="38370">
          <cell r="C38370" t="str">
            <v>Pasadena</v>
          </cell>
        </row>
        <row r="38371">
          <cell r="C38371" t="str">
            <v>Glendale</v>
          </cell>
        </row>
        <row r="38372">
          <cell r="C38372" t="str">
            <v>Glendale</v>
          </cell>
        </row>
        <row r="38373">
          <cell r="C38373" t="str">
            <v>Glendale</v>
          </cell>
        </row>
        <row r="38374">
          <cell r="C38374" t="str">
            <v>Glendale</v>
          </cell>
        </row>
        <row r="38375">
          <cell r="C38375" t="str">
            <v>Glendale</v>
          </cell>
        </row>
        <row r="38376">
          <cell r="C38376" t="str">
            <v>Glendale</v>
          </cell>
        </row>
        <row r="38377">
          <cell r="C38377" t="str">
            <v>Glendale</v>
          </cell>
        </row>
        <row r="38378">
          <cell r="C38378" t="str">
            <v>Glendale</v>
          </cell>
        </row>
        <row r="38379">
          <cell r="C38379" t="str">
            <v>Glendale</v>
          </cell>
        </row>
        <row r="38380">
          <cell r="C38380" t="str">
            <v>Glendale</v>
          </cell>
        </row>
        <row r="38381">
          <cell r="C38381" t="str">
            <v>La Crescenta</v>
          </cell>
          <cell r="D38381" t="str">
            <v>Glendale</v>
          </cell>
        </row>
        <row r="38382">
          <cell r="C38382" t="str">
            <v>Glendale</v>
          </cell>
        </row>
        <row r="38383">
          <cell r="C38383" t="str">
            <v>Glendale</v>
          </cell>
        </row>
        <row r="38384">
          <cell r="C38384" t="str">
            <v>La Crescenta</v>
          </cell>
          <cell r="D38384" t="str">
            <v>Glendale</v>
          </cell>
        </row>
        <row r="38385">
          <cell r="C38385" t="str">
            <v>Glendale</v>
          </cell>
        </row>
        <row r="38386">
          <cell r="C38386" t="str">
            <v>Glendale</v>
          </cell>
        </row>
        <row r="38387">
          <cell r="C38387" t="str">
            <v>Agoura Hills</v>
          </cell>
          <cell r="D38387" t="str">
            <v>Agoura, Calabasas, Calabasas Hills, Calabasas Hls, Cornell, Oak Park, Saratoga Hills, Saratoga Hls</v>
          </cell>
        </row>
        <row r="38388">
          <cell r="C38388" t="str">
            <v>Calabasas</v>
          </cell>
          <cell r="D38388" t="str">
            <v>Hidden Hills, Monte Nido, Woodland Hills, Woodland Hls</v>
          </cell>
        </row>
        <row r="38389">
          <cell r="C38389" t="str">
            <v>Canoga Park</v>
          </cell>
          <cell r="D38389" t="str">
            <v>Woodland Hills, Woodland Hls</v>
          </cell>
        </row>
        <row r="38390">
          <cell r="C38390" t="str">
            <v>Canoga Park</v>
          </cell>
          <cell r="D38390" t="str">
            <v>Box Canyon, West Hills</v>
          </cell>
        </row>
        <row r="38391">
          <cell r="C38391" t="str">
            <v>Canoga Park</v>
          </cell>
        </row>
        <row r="38392">
          <cell r="C38392" t="str">
            <v>Winnetka</v>
          </cell>
          <cell r="D38392" t="str">
            <v>Canoga Park</v>
          </cell>
        </row>
        <row r="38393">
          <cell r="C38393" t="str">
            <v>West Hills</v>
          </cell>
          <cell r="D38393" t="str">
            <v>Bell Canyon, Canoga Park</v>
          </cell>
        </row>
        <row r="38394">
          <cell r="C38394" t="str">
            <v>West Hills</v>
          </cell>
          <cell r="D38394" t="str">
            <v>Canoga Park</v>
          </cell>
        </row>
        <row r="38395">
          <cell r="C38395" t="str">
            <v>Canoga Park</v>
          </cell>
        </row>
        <row r="38396">
          <cell r="C38396" t="str">
            <v>Castaic</v>
          </cell>
          <cell r="D38396" t="str">
            <v>Santa Clarita</v>
          </cell>
        </row>
        <row r="38397">
          <cell r="C38397" t="str">
            <v>Chatsworth</v>
          </cell>
        </row>
        <row r="38398">
          <cell r="C38398" t="str">
            <v>Chatsworth</v>
          </cell>
        </row>
        <row r="38399">
          <cell r="C38399" t="str">
            <v>Encino</v>
          </cell>
          <cell r="D38399" t="str">
            <v>Van Nuys</v>
          </cell>
        </row>
        <row r="38400">
          <cell r="C38400" t="str">
            <v>Newbury Park</v>
          </cell>
          <cell r="D38400" t="str">
            <v>Thousand Oaks</v>
          </cell>
        </row>
        <row r="38401">
          <cell r="C38401" t="str">
            <v>Newbury Park</v>
          </cell>
          <cell r="D38401" t="str">
            <v>Thousand Oaks</v>
          </cell>
        </row>
        <row r="38402">
          <cell r="C38402" t="str">
            <v>Newhall</v>
          </cell>
          <cell r="D38402" t="str">
            <v>Santa Clarita</v>
          </cell>
        </row>
        <row r="38403">
          <cell r="C38403" t="str">
            <v>Newhall</v>
          </cell>
          <cell r="D38403" t="str">
            <v>Santa Clarita</v>
          </cell>
        </row>
        <row r="38404">
          <cell r="C38404" t="str">
            <v>Northridge</v>
          </cell>
        </row>
        <row r="38405">
          <cell r="C38405" t="str">
            <v>Northridge</v>
          </cell>
        </row>
        <row r="38406">
          <cell r="C38406" t="str">
            <v>Porter Ranch</v>
          </cell>
          <cell r="D38406" t="str">
            <v>Northridge</v>
          </cell>
        </row>
        <row r="38407">
          <cell r="C38407" t="str">
            <v>Northridge</v>
          </cell>
          <cell r="D38407" t="str">
            <v>Porter Ranch</v>
          </cell>
        </row>
        <row r="38408">
          <cell r="C38408" t="str">
            <v>Northridge</v>
          </cell>
        </row>
        <row r="38409">
          <cell r="C38409" t="str">
            <v>Northridge</v>
          </cell>
        </row>
        <row r="38410">
          <cell r="C38410" t="str">
            <v>Northridge</v>
          </cell>
        </row>
        <row r="38411">
          <cell r="C38411" t="str">
            <v>Pacoima</v>
          </cell>
          <cell r="D38411" t="str">
            <v>Arleta, Hansen Hills</v>
          </cell>
        </row>
        <row r="38412">
          <cell r="C38412" t="str">
            <v>Pacoima</v>
          </cell>
        </row>
        <row r="38413">
          <cell r="C38413" t="str">
            <v>Pacoima</v>
          </cell>
          <cell r="D38413" t="str">
            <v>Arleta</v>
          </cell>
        </row>
        <row r="38414">
          <cell r="C38414" t="str">
            <v>Reseda</v>
          </cell>
          <cell r="D38414" t="str">
            <v>Tarzana</v>
          </cell>
        </row>
        <row r="38415">
          <cell r="C38415" t="str">
            <v>Reseda</v>
          </cell>
        </row>
        <row r="38416">
          <cell r="C38416" t="str">
            <v>San Fernando</v>
          </cell>
        </row>
        <row r="38417">
          <cell r="C38417" t="str">
            <v>San Fernando</v>
          </cell>
        </row>
        <row r="38418">
          <cell r="C38418" t="str">
            <v>Sylmar</v>
          </cell>
          <cell r="D38418" t="str">
            <v>Kagel Canyon, Lake View Ter, Lake View Terrace</v>
          </cell>
        </row>
        <row r="38419">
          <cell r="C38419" t="str">
            <v>North Hills</v>
          </cell>
          <cell r="D38419" t="str">
            <v>Northridge, Sepulveda</v>
          </cell>
        </row>
        <row r="38420">
          <cell r="C38420" t="str">
            <v>Granada Hills</v>
          </cell>
          <cell r="D38420" t="str">
            <v>San Fernando</v>
          </cell>
        </row>
        <row r="38421">
          <cell r="C38421" t="str">
            <v>Mission Hills</v>
          </cell>
          <cell r="D38421" t="str">
            <v>San Fernando</v>
          </cell>
        </row>
        <row r="38422">
          <cell r="C38422" t="str">
            <v>Mission Hills</v>
          </cell>
          <cell r="D38422" t="str">
            <v>San Fernando</v>
          </cell>
        </row>
        <row r="38423">
          <cell r="C38423" t="str">
            <v>Santa Clarita</v>
          </cell>
          <cell r="D38423" t="str">
            <v>Agua Dulce, Saugus</v>
          </cell>
        </row>
        <row r="38424">
          <cell r="C38424" t="str">
            <v>Canyon Country</v>
          </cell>
          <cell r="D38424" t="str">
            <v>Canyon Cntry, Santa Clarita</v>
          </cell>
        </row>
        <row r="38425">
          <cell r="C38425" t="str">
            <v>Sun Valley</v>
          </cell>
        </row>
        <row r="38426">
          <cell r="C38426" t="str">
            <v>Sun Valley</v>
          </cell>
        </row>
        <row r="38427">
          <cell r="C38427" t="str">
            <v>Valencia</v>
          </cell>
          <cell r="D38427" t="str">
            <v>Santa Clarita</v>
          </cell>
        </row>
        <row r="38428">
          <cell r="C38428" t="str">
            <v>Valencia</v>
          </cell>
          <cell r="D38428" t="str">
            <v>Santa Clarita</v>
          </cell>
        </row>
        <row r="38429">
          <cell r="C38429" t="str">
            <v>Tarzana</v>
          </cell>
        </row>
        <row r="38430">
          <cell r="C38430" t="str">
            <v>Tarzana</v>
          </cell>
        </row>
        <row r="38431">
          <cell r="C38431" t="str">
            <v>Thousand Oaks</v>
          </cell>
        </row>
        <row r="38432">
          <cell r="C38432" t="str">
            <v>Westlake Village</v>
          </cell>
          <cell r="D38432" t="str">
            <v>Thousand Oaks, Westlake Vlg</v>
          </cell>
        </row>
        <row r="38433">
          <cell r="C38433" t="str">
            <v>Thousand Oaks</v>
          </cell>
        </row>
        <row r="38434">
          <cell r="C38434" t="str">
            <v>Westlake Village</v>
          </cell>
          <cell r="D38434" t="str">
            <v>Hidden Valley, Lake Sherwood, Thousand Oaks, Westlake Vlg</v>
          </cell>
        </row>
        <row r="38435">
          <cell r="C38435" t="str">
            <v>Thousand Oaks</v>
          </cell>
          <cell r="D38435" t="str">
            <v>Westlake Village, Westlake Vlg</v>
          </cell>
        </row>
        <row r="38436">
          <cell r="C38436" t="str">
            <v>Thousand Oaks</v>
          </cell>
        </row>
        <row r="38437">
          <cell r="C38437" t="str">
            <v>Woodland Hills</v>
          </cell>
          <cell r="D38437" t="str">
            <v>Woodland Hls</v>
          </cell>
        </row>
        <row r="38438">
          <cell r="C38438" t="str">
            <v>Woodland Hills</v>
          </cell>
          <cell r="D38438" t="str">
            <v>Woodland Hls</v>
          </cell>
        </row>
        <row r="38439">
          <cell r="C38439" t="str">
            <v>Woodland Hills</v>
          </cell>
          <cell r="D38439" t="str">
            <v>Woodland Hls</v>
          </cell>
        </row>
        <row r="38440">
          <cell r="C38440" t="str">
            <v>Woodland Hills</v>
          </cell>
          <cell r="D38440" t="str">
            <v>Woodland Hls</v>
          </cell>
        </row>
        <row r="38441">
          <cell r="C38441" t="str">
            <v>Calabasas</v>
          </cell>
          <cell r="D38441" t="str">
            <v>Woodland Hills, Woodland Hls</v>
          </cell>
        </row>
        <row r="38442">
          <cell r="C38442" t="str">
            <v>Agoura Hills</v>
          </cell>
          <cell r="D38442" t="str">
            <v>Agoura</v>
          </cell>
        </row>
        <row r="38443">
          <cell r="C38443" t="str">
            <v>Oak Park</v>
          </cell>
          <cell r="D38443" t="str">
            <v>Agoura Hills</v>
          </cell>
        </row>
        <row r="38444">
          <cell r="C38444" t="str">
            <v>Santa Clarita</v>
          </cell>
          <cell r="D38444" t="str">
            <v>Valencia</v>
          </cell>
        </row>
        <row r="38445">
          <cell r="C38445" t="str">
            <v>Stevenson Ranch</v>
          </cell>
          <cell r="D38445" t="str">
            <v>Newhall, Santa Clarita, Stevenson Rnh, Valencia</v>
          </cell>
        </row>
        <row r="38446">
          <cell r="C38446" t="str">
            <v>Santa Clarita</v>
          </cell>
        </row>
        <row r="38447">
          <cell r="C38447" t="str">
            <v>Santa Clarita</v>
          </cell>
        </row>
        <row r="38448">
          <cell r="C38448" t="str">
            <v>Castaic</v>
          </cell>
          <cell r="D38448" t="str">
            <v>Santa Clarita, Val Verde</v>
          </cell>
        </row>
        <row r="38449">
          <cell r="C38449" t="str">
            <v>Valencia</v>
          </cell>
          <cell r="D38449" t="str">
            <v>Santa Clarita</v>
          </cell>
        </row>
        <row r="38450">
          <cell r="C38450" t="str">
            <v>Canyon Country</v>
          </cell>
          <cell r="D38450" t="str">
            <v>Canyon Cntry, Santa Clarita</v>
          </cell>
        </row>
        <row r="38451">
          <cell r="C38451" t="str">
            <v>Canyon Country</v>
          </cell>
          <cell r="D38451" t="str">
            <v>Canyon Cntry, Santa Clarita</v>
          </cell>
        </row>
        <row r="38452">
          <cell r="C38452" t="str">
            <v>Van Nuys</v>
          </cell>
        </row>
        <row r="38453">
          <cell r="C38453" t="str">
            <v>Santa Clarita</v>
          </cell>
          <cell r="D38453" t="str">
            <v>Agua Dulce, Canyon Cntry, Canyon Country, Green Valley</v>
          </cell>
        </row>
        <row r="38454">
          <cell r="C38454" t="str">
            <v>Sylmar</v>
          </cell>
        </row>
        <row r="38455">
          <cell r="C38455" t="str">
            <v>North Hills</v>
          </cell>
          <cell r="D38455" t="str">
            <v>Sepulveda</v>
          </cell>
        </row>
        <row r="38456">
          <cell r="C38456" t="str">
            <v>Granada Hills</v>
          </cell>
        </row>
        <row r="38457">
          <cell r="C38457" t="str">
            <v>Mission Hills</v>
          </cell>
        </row>
        <row r="38458">
          <cell r="C38458" t="str">
            <v>Winnetka</v>
          </cell>
          <cell r="D38458" t="str">
            <v>Canoga Park</v>
          </cell>
        </row>
        <row r="38459">
          <cell r="C38459" t="str">
            <v>Woodland Hills</v>
          </cell>
          <cell r="D38459" t="str">
            <v>Woodland Hls, Calabasas</v>
          </cell>
        </row>
        <row r="38460">
          <cell r="C38460" t="str">
            <v>Van Nuys</v>
          </cell>
          <cell r="D38460" t="str">
            <v>Sherman Oaks, Valley Glen</v>
          </cell>
        </row>
        <row r="38461">
          <cell r="C38461" t="str">
            <v>Panorama City</v>
          </cell>
          <cell r="D38461" t="str">
            <v>Van Nuys</v>
          </cell>
        </row>
        <row r="38462">
          <cell r="C38462" t="str">
            <v>Sherman Oaks</v>
          </cell>
          <cell r="D38462" t="str">
            <v>Van Nuys</v>
          </cell>
        </row>
        <row r="38463">
          <cell r="C38463" t="str">
            <v>Van Nuys</v>
          </cell>
        </row>
        <row r="38464">
          <cell r="C38464" t="str">
            <v>Van Nuys</v>
          </cell>
          <cell r="D38464" t="str">
            <v>Valley Glen</v>
          </cell>
        </row>
        <row r="38465">
          <cell r="C38465" t="str">
            <v>Van Nuys</v>
          </cell>
          <cell r="D38465" t="str">
            <v>Lake Balboa</v>
          </cell>
        </row>
        <row r="38466">
          <cell r="C38466" t="str">
            <v>Van Nuys</v>
          </cell>
        </row>
        <row r="38467">
          <cell r="C38467" t="str">
            <v>Van Nuys</v>
          </cell>
        </row>
        <row r="38468">
          <cell r="C38468" t="str">
            <v>Van Nuys</v>
          </cell>
        </row>
        <row r="38469">
          <cell r="C38469" t="str">
            <v>Van Nuys</v>
          </cell>
        </row>
        <row r="38470">
          <cell r="C38470" t="str">
            <v>Van Nuys</v>
          </cell>
          <cell r="D38470" t="str">
            <v>Sherman Oaks</v>
          </cell>
        </row>
        <row r="38471">
          <cell r="C38471" t="str">
            <v>Panorama City</v>
          </cell>
          <cell r="D38471" t="str">
            <v>Van Nuys</v>
          </cell>
        </row>
        <row r="38472">
          <cell r="C38472" t="str">
            <v>Sherman Oaks</v>
          </cell>
          <cell r="D38472" t="str">
            <v>Van Nuys</v>
          </cell>
        </row>
        <row r="38473">
          <cell r="C38473" t="str">
            <v>Encino</v>
          </cell>
          <cell r="D38473" t="str">
            <v>Van Nuys</v>
          </cell>
        </row>
        <row r="38474">
          <cell r="C38474" t="str">
            <v>Sherman Oaks</v>
          </cell>
          <cell r="D38474" t="str">
            <v>Van Nuys</v>
          </cell>
        </row>
        <row r="38475">
          <cell r="C38475" t="str">
            <v>Encino</v>
          </cell>
          <cell r="D38475" t="str">
            <v>Van Nuys</v>
          </cell>
        </row>
        <row r="38476">
          <cell r="C38476" t="str">
            <v>Encino</v>
          </cell>
          <cell r="D38476" t="str">
            <v>Van Nuys</v>
          </cell>
        </row>
        <row r="38477">
          <cell r="C38477" t="str">
            <v>Van Nuys</v>
          </cell>
        </row>
        <row r="38478">
          <cell r="C38478" t="str">
            <v>Van Nuys</v>
          </cell>
        </row>
        <row r="38479">
          <cell r="C38479" t="str">
            <v>Sherman Oaks</v>
          </cell>
          <cell r="D38479" t="str">
            <v>Van Nuys</v>
          </cell>
        </row>
        <row r="38480">
          <cell r="C38480" t="str">
            <v>Van Nuys</v>
          </cell>
        </row>
        <row r="38481">
          <cell r="C38481" t="str">
            <v>Van Nuys</v>
          </cell>
          <cell r="D38481" t="str">
            <v>Southern California Gas Comp</v>
          </cell>
        </row>
        <row r="38482">
          <cell r="C38482" t="str">
            <v>Van Nuys</v>
          </cell>
        </row>
        <row r="38483">
          <cell r="C38483" t="str">
            <v>Burbank</v>
          </cell>
        </row>
        <row r="38484">
          <cell r="C38484" t="str">
            <v>Burbank</v>
          </cell>
        </row>
        <row r="38485">
          <cell r="C38485" t="str">
            <v>Burbank</v>
          </cell>
        </row>
        <row r="38486">
          <cell r="C38486" t="str">
            <v>Burbank</v>
          </cell>
        </row>
        <row r="38487">
          <cell r="C38487" t="str">
            <v>Burbank</v>
          </cell>
        </row>
        <row r="38488">
          <cell r="C38488" t="str">
            <v>Burbank</v>
          </cell>
        </row>
        <row r="38489">
          <cell r="C38489" t="str">
            <v>Burbank</v>
          </cell>
        </row>
        <row r="38490">
          <cell r="C38490" t="str">
            <v>Burbank</v>
          </cell>
        </row>
        <row r="38491">
          <cell r="C38491" t="str">
            <v>Burbank</v>
          </cell>
        </row>
        <row r="38492">
          <cell r="C38492" t="str">
            <v>Burbank</v>
          </cell>
        </row>
        <row r="38493">
          <cell r="C38493" t="str">
            <v>Burbank</v>
          </cell>
        </row>
        <row r="38494">
          <cell r="C38494" t="str">
            <v>Burbank</v>
          </cell>
        </row>
        <row r="38495">
          <cell r="C38495" t="str">
            <v>Burbank</v>
          </cell>
        </row>
        <row r="38496">
          <cell r="C38496" t="str">
            <v>North Hollywood</v>
          </cell>
          <cell r="D38496" t="str">
            <v>N Hollywood, Toluca Ter, Toluca Terrace, Valley Village, Valley Vlg</v>
          </cell>
        </row>
        <row r="38497">
          <cell r="C38497" t="str">
            <v>North Hollywood</v>
          </cell>
          <cell r="D38497" t="str">
            <v>N Hollywood, Studio City, Toluca Lake, W Toluca Lake, West Toluca Lake</v>
          </cell>
        </row>
        <row r="38498">
          <cell r="C38498" t="str">
            <v>North Hollywood</v>
          </cell>
          <cell r="D38498" t="str">
            <v>N Hollywood</v>
          </cell>
        </row>
        <row r="38499">
          <cell r="C38499" t="str">
            <v>Studio City</v>
          </cell>
          <cell r="D38499" t="str">
            <v>N Hollywood, North Hollywood</v>
          </cell>
        </row>
        <row r="38500">
          <cell r="C38500" t="str">
            <v>North Hollywood</v>
          </cell>
          <cell r="D38500" t="str">
            <v>N Hollywood</v>
          </cell>
        </row>
        <row r="38501">
          <cell r="C38501" t="str">
            <v>North Hollywood</v>
          </cell>
          <cell r="D38501" t="str">
            <v>N Hollywood, Valley Glen</v>
          </cell>
        </row>
        <row r="38502">
          <cell r="C38502" t="str">
            <v>Valley Village</v>
          </cell>
          <cell r="D38502" t="str">
            <v>N Hollywood, North Hollywood, Sherman Village, Sherman Vlg, Studio City, Valley Vlg</v>
          </cell>
        </row>
        <row r="38503">
          <cell r="C38503" t="str">
            <v>Universal City</v>
          </cell>
          <cell r="D38503" t="str">
            <v>N Hollywood, North Hollywood, Universal Cty</v>
          </cell>
        </row>
        <row r="38504">
          <cell r="C38504" t="str">
            <v>North Hollywood</v>
          </cell>
          <cell r="D38504" t="str">
            <v>N Hollywood</v>
          </cell>
        </row>
        <row r="38505">
          <cell r="C38505" t="str">
            <v>Toluca Lake</v>
          </cell>
          <cell r="D38505" t="str">
            <v>N Hollywood, North Hollywood</v>
          </cell>
        </row>
        <row r="38506">
          <cell r="C38506" t="str">
            <v>North Hollywood</v>
          </cell>
          <cell r="D38506" t="str">
            <v>N Hollywood</v>
          </cell>
        </row>
        <row r="38507">
          <cell r="C38507" t="str">
            <v>North Hollywood</v>
          </cell>
          <cell r="D38507" t="str">
            <v>N Hollywood</v>
          </cell>
        </row>
        <row r="38508">
          <cell r="C38508" t="str">
            <v>Studio City</v>
          </cell>
          <cell r="D38508" t="str">
            <v>N Hollywood, North Hollywood</v>
          </cell>
        </row>
        <row r="38509">
          <cell r="C38509" t="str">
            <v>North Hollywood</v>
          </cell>
          <cell r="D38509" t="str">
            <v>N Hollywood</v>
          </cell>
        </row>
        <row r="38510">
          <cell r="C38510" t="str">
            <v>North Hollywood</v>
          </cell>
          <cell r="D38510" t="str">
            <v>N Hollywood</v>
          </cell>
        </row>
        <row r="38511">
          <cell r="C38511" t="str">
            <v>Valley Village</v>
          </cell>
          <cell r="D38511" t="str">
            <v>N Hollywood, North Hollywood, Valley Vlg</v>
          </cell>
        </row>
        <row r="38512">
          <cell r="C38512" t="str">
            <v>North Hollywood</v>
          </cell>
          <cell r="D38512" t="str">
            <v>N Hollywood, Universal Cty</v>
          </cell>
        </row>
        <row r="38513">
          <cell r="C38513" t="str">
            <v>Rancho Cucamonga</v>
          </cell>
          <cell r="D38513" t="str">
            <v>Alta Loma, Rch Cucamonga</v>
          </cell>
        </row>
        <row r="38514">
          <cell r="C38514" t="str">
            <v>Azusa</v>
          </cell>
          <cell r="D38514" t="str">
            <v>Irwindale</v>
          </cell>
        </row>
        <row r="38515">
          <cell r="C38515" t="str">
            <v>Baldwin Park</v>
          </cell>
          <cell r="D38515" t="str">
            <v>Irwindale</v>
          </cell>
        </row>
        <row r="38516">
          <cell r="C38516" t="str">
            <v>Chino</v>
          </cell>
        </row>
        <row r="38517">
          <cell r="C38517" t="str">
            <v>Chino Hills</v>
          </cell>
        </row>
        <row r="38518">
          <cell r="C38518" t="str">
            <v>Chino</v>
          </cell>
          <cell r="D38518" t="str">
            <v>Montclair, Ontario</v>
          </cell>
        </row>
        <row r="38519">
          <cell r="C38519" t="str">
            <v>Claremont</v>
          </cell>
        </row>
        <row r="38520">
          <cell r="C38520" t="str">
            <v>City Of Industry</v>
          </cell>
          <cell r="D38520" t="str">
            <v>City Industry</v>
          </cell>
        </row>
        <row r="38521">
          <cell r="C38521" t="str">
            <v>City Of Industry</v>
          </cell>
          <cell r="D38521" t="str">
            <v>City Industry</v>
          </cell>
        </row>
        <row r="38522">
          <cell r="C38522" t="str">
            <v>City Of Industry</v>
          </cell>
          <cell r="D38522" t="str">
            <v>City Industry</v>
          </cell>
        </row>
        <row r="38523">
          <cell r="C38523" t="str">
            <v>Covina</v>
          </cell>
        </row>
        <row r="38524">
          <cell r="C38524" t="str">
            <v>Covina</v>
          </cell>
        </row>
        <row r="38525">
          <cell r="C38525" t="str">
            <v>Covina</v>
          </cell>
        </row>
        <row r="38526">
          <cell r="C38526" t="str">
            <v>Rancho Cucamonga</v>
          </cell>
          <cell r="D38526" t="str">
            <v>Rch Cucamonga</v>
          </cell>
        </row>
        <row r="38527">
          <cell r="C38527" t="str">
            <v>Rancho Cucamonga</v>
          </cell>
          <cell r="D38527" t="str">
            <v>Rch Cucamonga</v>
          </cell>
        </row>
        <row r="38528">
          <cell r="C38528" t="str">
            <v>El Monte</v>
          </cell>
        </row>
        <row r="38529">
          <cell r="C38529" t="str">
            <v>El Monte</v>
          </cell>
          <cell r="D38529" t="str">
            <v>City Industry, City Of Industry</v>
          </cell>
        </row>
        <row r="38530">
          <cell r="C38530" t="str">
            <v>South El Monte</v>
          </cell>
          <cell r="D38530" t="str">
            <v>El Monte, S El Monte</v>
          </cell>
        </row>
        <row r="38531">
          <cell r="C38531" t="str">
            <v>El Monte</v>
          </cell>
        </row>
        <row r="38532">
          <cell r="C38532" t="str">
            <v>El Monte</v>
          </cell>
        </row>
        <row r="38533">
          <cell r="C38533" t="str">
            <v>Rancho Cucamonga</v>
          </cell>
          <cell r="D38533" t="str">
            <v>Alta Loma, Rch Cucamonga</v>
          </cell>
        </row>
        <row r="38534">
          <cell r="C38534" t="str">
            <v>Rancho Cucamonga</v>
          </cell>
          <cell r="D38534" t="str">
            <v>Etiwanda, Rch Cucamonga</v>
          </cell>
        </row>
        <row r="38535">
          <cell r="C38535" t="str">
            <v>Glendora</v>
          </cell>
        </row>
        <row r="38536">
          <cell r="C38536" t="str">
            <v>Glendora</v>
          </cell>
        </row>
        <row r="38537">
          <cell r="C38537" t="str">
            <v>Guasti</v>
          </cell>
        </row>
        <row r="38538">
          <cell r="C38538" t="str">
            <v>La Puente</v>
          </cell>
          <cell r="D38538" t="str">
            <v>City Industry, City Of Industry</v>
          </cell>
        </row>
        <row r="38539">
          <cell r="C38539" t="str">
            <v>Hacienda Heights</v>
          </cell>
          <cell r="D38539" t="str">
            <v>City Industry, City Of Industry, Hacienda Hts, La Puente</v>
          </cell>
        </row>
        <row r="38540">
          <cell r="C38540" t="str">
            <v>La Puente</v>
          </cell>
          <cell r="D38540" t="str">
            <v>Bassett, City Industry, City Of Industry</v>
          </cell>
        </row>
        <row r="38541">
          <cell r="C38541" t="str">
            <v>La Puente</v>
          </cell>
        </row>
        <row r="38542">
          <cell r="C38542" t="str">
            <v>Rowland Heights</v>
          </cell>
          <cell r="D38542" t="str">
            <v>City Industry, City Of Industry, La Puente, Rowland Hghts, Rowland Hgts</v>
          </cell>
        </row>
        <row r="38543">
          <cell r="C38543" t="str">
            <v>La Puente</v>
          </cell>
        </row>
        <row r="38544">
          <cell r="C38544" t="str">
            <v>La Verne</v>
          </cell>
        </row>
        <row r="38545">
          <cell r="C38545" t="str">
            <v>Mira Loma</v>
          </cell>
          <cell r="D38545" t="str">
            <v>Eastvale</v>
          </cell>
        </row>
        <row r="38546">
          <cell r="C38546" t="str">
            <v>Monterey Park</v>
          </cell>
        </row>
        <row r="38547">
          <cell r="C38547" t="str">
            <v>Monterey Park</v>
          </cell>
        </row>
        <row r="38548">
          <cell r="C38548" t="str">
            <v>Monterey Park</v>
          </cell>
        </row>
        <row r="38549">
          <cell r="C38549" t="str">
            <v>Ontario</v>
          </cell>
        </row>
        <row r="38550">
          <cell r="C38550" t="str">
            <v>Mt Baldy</v>
          </cell>
        </row>
        <row r="38551">
          <cell r="C38551" t="str">
            <v>Ontario</v>
          </cell>
        </row>
        <row r="38552">
          <cell r="C38552" t="str">
            <v>Ontario</v>
          </cell>
          <cell r="D38552" t="str">
            <v>Montclair</v>
          </cell>
        </row>
        <row r="38553">
          <cell r="C38553" t="str">
            <v>Montclair</v>
          </cell>
        </row>
        <row r="38554">
          <cell r="C38554" t="str">
            <v>Ontario</v>
          </cell>
        </row>
        <row r="38555">
          <cell r="C38555" t="str">
            <v>Diamond Bar</v>
          </cell>
          <cell r="D38555" t="str">
            <v>Pomona</v>
          </cell>
        </row>
        <row r="38556">
          <cell r="C38556" t="str">
            <v>Pomona</v>
          </cell>
          <cell r="D38556" t="str">
            <v>Phillips Ranch, Phillips Rnch</v>
          </cell>
        </row>
        <row r="38557">
          <cell r="C38557" t="str">
            <v>Pomona</v>
          </cell>
        </row>
        <row r="38558">
          <cell r="C38558" t="str">
            <v>Pomona</v>
          </cell>
        </row>
        <row r="38559">
          <cell r="C38559" t="str">
            <v>Pomona</v>
          </cell>
        </row>
        <row r="38560">
          <cell r="C38560" t="str">
            <v>Rosemead</v>
          </cell>
        </row>
        <row r="38561">
          <cell r="C38561" t="str">
            <v>Rosemead</v>
          </cell>
        </row>
        <row r="38562">
          <cell r="C38562" t="str">
            <v>Rosemead</v>
          </cell>
        </row>
        <row r="38563">
          <cell r="C38563" t="str">
            <v>San Dimas</v>
          </cell>
        </row>
        <row r="38564">
          <cell r="C38564" t="str">
            <v>San Gabriel</v>
          </cell>
        </row>
        <row r="38565">
          <cell r="C38565" t="str">
            <v>San Gabriel</v>
          </cell>
        </row>
        <row r="38566">
          <cell r="C38566" t="str">
            <v>San Gabriel</v>
          </cell>
        </row>
        <row r="38567">
          <cell r="C38567" t="str">
            <v>Temple City</v>
          </cell>
        </row>
        <row r="38568">
          <cell r="C38568" t="str">
            <v>Upland</v>
          </cell>
        </row>
        <row r="38569">
          <cell r="C38569" t="str">
            <v>Upland</v>
          </cell>
        </row>
        <row r="38570">
          <cell r="C38570" t="str">
            <v>Upland</v>
          </cell>
        </row>
        <row r="38571">
          <cell r="C38571" t="str">
            <v>Walnut</v>
          </cell>
        </row>
        <row r="38572">
          <cell r="C38572" t="str">
            <v>Walnut</v>
          </cell>
          <cell r="D38572" t="str">
            <v>City Industry, City Of Industry, Diamond Bar</v>
          </cell>
        </row>
        <row r="38573">
          <cell r="C38573" t="str">
            <v>West Covina</v>
          </cell>
        </row>
        <row r="38574">
          <cell r="C38574" t="str">
            <v>West Covina</v>
          </cell>
        </row>
        <row r="38575">
          <cell r="C38575" t="str">
            <v>West Covina</v>
          </cell>
        </row>
        <row r="38576">
          <cell r="C38576" t="str">
            <v>West Covina</v>
          </cell>
        </row>
        <row r="38577">
          <cell r="C38577" t="str">
            <v>Walnut</v>
          </cell>
        </row>
        <row r="38578">
          <cell r="C38578" t="str">
            <v>Pomona</v>
          </cell>
          <cell r="D38578" t="str">
            <v>Bureau Of The Census</v>
          </cell>
        </row>
        <row r="38579">
          <cell r="C38579" t="str">
            <v>Ontario</v>
          </cell>
          <cell r="D38579" t="str">
            <v>Rmx</v>
          </cell>
        </row>
        <row r="38580">
          <cell r="C38580" t="str">
            <v>Pomona</v>
          </cell>
        </row>
        <row r="38581">
          <cell r="C38581" t="str">
            <v>Alhambra</v>
          </cell>
        </row>
        <row r="38582">
          <cell r="C38582" t="str">
            <v>Alhambra</v>
          </cell>
        </row>
        <row r="38583">
          <cell r="C38583" t="str">
            <v>Alhambra</v>
          </cell>
        </row>
        <row r="38584">
          <cell r="C38584" t="str">
            <v>Alhambra</v>
          </cell>
        </row>
        <row r="38585">
          <cell r="C38585" t="str">
            <v>Alhambra</v>
          </cell>
        </row>
        <row r="38586">
          <cell r="C38586" t="str">
            <v>Alhambra</v>
          </cell>
        </row>
        <row r="38587">
          <cell r="C38587" t="str">
            <v>Alhambra</v>
          </cell>
        </row>
        <row r="38588">
          <cell r="C38588" t="str">
            <v>Alpine</v>
          </cell>
        </row>
        <row r="38589">
          <cell r="C38589" t="str">
            <v>Bonita</v>
          </cell>
        </row>
        <row r="38590">
          <cell r="C38590" t="str">
            <v>Alpine</v>
          </cell>
        </row>
        <row r="38591">
          <cell r="C38591" t="str">
            <v>Boulevard</v>
          </cell>
        </row>
        <row r="38592">
          <cell r="C38592" t="str">
            <v>Campo</v>
          </cell>
        </row>
        <row r="38593">
          <cell r="C38593" t="str">
            <v>Bonita</v>
          </cell>
        </row>
        <row r="38594">
          <cell r="C38594" t="str">
            <v>Chula Vista</v>
          </cell>
        </row>
        <row r="38595">
          <cell r="C38595" t="str">
            <v>Chula Vista</v>
          </cell>
        </row>
        <row r="38596">
          <cell r="C38596" t="str">
            <v>Chula Vista</v>
          </cell>
        </row>
        <row r="38597">
          <cell r="C38597" t="str">
            <v>Chula Vista</v>
          </cell>
        </row>
        <row r="38598">
          <cell r="C38598" t="str">
            <v>Chula Vista</v>
          </cell>
        </row>
        <row r="38599">
          <cell r="C38599" t="str">
            <v>Chula Vista</v>
          </cell>
        </row>
        <row r="38600">
          <cell r="C38600" t="str">
            <v>Chula Vista</v>
          </cell>
        </row>
        <row r="38601">
          <cell r="C38601" t="str">
            <v>Descanso</v>
          </cell>
        </row>
        <row r="38602">
          <cell r="C38602" t="str">
            <v>Dulzura</v>
          </cell>
        </row>
        <row r="38603">
          <cell r="C38603" t="str">
            <v>Chula Vista</v>
          </cell>
        </row>
        <row r="38604">
          <cell r="C38604" t="str">
            <v>Guatay</v>
          </cell>
        </row>
        <row r="38605">
          <cell r="C38605" t="str">
            <v>Imperial Beach</v>
          </cell>
          <cell r="D38605" t="str">
            <v>Imperial Bch</v>
          </cell>
        </row>
        <row r="38606">
          <cell r="C38606" t="str">
            <v>Imperial Beach</v>
          </cell>
          <cell r="D38606" t="str">
            <v>Imperial Bch</v>
          </cell>
        </row>
        <row r="38607">
          <cell r="C38607" t="str">
            <v>Jacumba</v>
          </cell>
        </row>
        <row r="38608">
          <cell r="C38608" t="str">
            <v>Jamul</v>
          </cell>
        </row>
        <row r="38609">
          <cell r="C38609" t="str">
            <v>La Mesa</v>
          </cell>
        </row>
        <row r="38610">
          <cell r="C38610" t="str">
            <v>La Mesa</v>
          </cell>
        </row>
        <row r="38611">
          <cell r="C38611" t="str">
            <v>La Mesa</v>
          </cell>
        </row>
        <row r="38612">
          <cell r="C38612" t="str">
            <v>La Mesa</v>
          </cell>
        </row>
        <row r="38613">
          <cell r="C38613" t="str">
            <v>Lemon Grove</v>
          </cell>
        </row>
        <row r="38614">
          <cell r="C38614" t="str">
            <v>Lemon Grove</v>
          </cell>
        </row>
        <row r="38615">
          <cell r="C38615" t="str">
            <v>Lincoln Acres</v>
          </cell>
        </row>
        <row r="38616">
          <cell r="C38616" t="str">
            <v>Mount Laguna</v>
          </cell>
        </row>
        <row r="38617">
          <cell r="C38617" t="str">
            <v>National City</v>
          </cell>
        </row>
        <row r="38618">
          <cell r="C38618" t="str">
            <v>National City</v>
          </cell>
        </row>
        <row r="38619">
          <cell r="C38619" t="str">
            <v>Pine Valley</v>
          </cell>
        </row>
        <row r="38620">
          <cell r="C38620" t="str">
            <v>Potrero</v>
          </cell>
        </row>
        <row r="38621">
          <cell r="C38621" t="str">
            <v>Spring Valley</v>
          </cell>
        </row>
        <row r="38622">
          <cell r="C38622" t="str">
            <v>Spring Valley</v>
          </cell>
        </row>
        <row r="38623">
          <cell r="C38623" t="str">
            <v>Spring Valley</v>
          </cell>
        </row>
        <row r="38624">
          <cell r="C38624" t="str">
            <v>Spring Valley</v>
          </cell>
        </row>
        <row r="38625">
          <cell r="C38625" t="str">
            <v>Tecate</v>
          </cell>
        </row>
        <row r="38626">
          <cell r="C38626" t="str">
            <v>Tecate</v>
          </cell>
        </row>
        <row r="38627">
          <cell r="C38627" t="str">
            <v>Potrero</v>
          </cell>
          <cell r="D38627" t="str">
            <v>Young America</v>
          </cell>
        </row>
        <row r="38628">
          <cell r="C38628" t="str">
            <v>Bonsall</v>
          </cell>
        </row>
        <row r="38629">
          <cell r="C38629" t="str">
            <v>Borrego Springs</v>
          </cell>
          <cell r="D38629" t="str">
            <v>Borrego Spgs</v>
          </cell>
        </row>
        <row r="38630">
          <cell r="C38630" t="str">
            <v>Cardiff By The Sea</v>
          </cell>
          <cell r="D38630" t="str">
            <v>Cardiff</v>
          </cell>
        </row>
        <row r="38631">
          <cell r="C38631" t="str">
            <v>Carlsbad</v>
          </cell>
        </row>
        <row r="38632">
          <cell r="C38632" t="str">
            <v>Carlsbad</v>
          </cell>
          <cell r="D38632" t="str">
            <v>La Costa</v>
          </cell>
        </row>
        <row r="38633">
          <cell r="C38633" t="str">
            <v>Carlsbad</v>
          </cell>
        </row>
        <row r="38634">
          <cell r="C38634" t="str">
            <v>Carlsbad</v>
          </cell>
          <cell r="D38634" t="str">
            <v>La Costa</v>
          </cell>
        </row>
        <row r="38635">
          <cell r="C38635" t="str">
            <v>Carlsbad</v>
          </cell>
        </row>
        <row r="38636">
          <cell r="C38636" t="str">
            <v>Del Mar</v>
          </cell>
        </row>
        <row r="38637">
          <cell r="C38637" t="str">
            <v>Carlsbad</v>
          </cell>
        </row>
        <row r="38638">
          <cell r="C38638" t="str">
            <v>El Cajon</v>
          </cell>
        </row>
        <row r="38639">
          <cell r="C38639" t="str">
            <v>El Cajon</v>
          </cell>
        </row>
        <row r="38640">
          <cell r="C38640" t="str">
            <v>El Cajon</v>
          </cell>
        </row>
        <row r="38641">
          <cell r="C38641" t="str">
            <v>El Cajon</v>
          </cell>
        </row>
        <row r="38642">
          <cell r="C38642" t="str">
            <v>Encinitas</v>
          </cell>
        </row>
        <row r="38643">
          <cell r="C38643" t="str">
            <v>Encinitas</v>
          </cell>
        </row>
        <row r="38644">
          <cell r="C38644" t="str">
            <v>Escondido</v>
          </cell>
        </row>
        <row r="38645">
          <cell r="C38645" t="str">
            <v>Escondido</v>
          </cell>
        </row>
        <row r="38646">
          <cell r="C38646" t="str">
            <v>Escondido</v>
          </cell>
        </row>
        <row r="38647">
          <cell r="C38647" t="str">
            <v>Fallbrook</v>
          </cell>
        </row>
        <row r="38648">
          <cell r="C38648" t="str">
            <v>Escondido</v>
          </cell>
        </row>
        <row r="38649">
          <cell r="C38649" t="str">
            <v>Escondido</v>
          </cell>
        </row>
        <row r="38650">
          <cell r="C38650" t="str">
            <v>Escondido</v>
          </cell>
        </row>
        <row r="38651">
          <cell r="C38651" t="str">
            <v>Julian</v>
          </cell>
        </row>
        <row r="38652">
          <cell r="C38652" t="str">
            <v>La Jolla</v>
          </cell>
        </row>
        <row r="38653">
          <cell r="C38653" t="str">
            <v>La Jolla</v>
          </cell>
        </row>
        <row r="38654">
          <cell r="C38654" t="str">
            <v>La Jolla</v>
          </cell>
        </row>
        <row r="38655">
          <cell r="C38655" t="str">
            <v>Lakeside</v>
          </cell>
        </row>
        <row r="38656">
          <cell r="C38656" t="str">
            <v>Escondido</v>
          </cell>
        </row>
        <row r="38657">
          <cell r="C38657" t="str">
            <v>Oceanside</v>
          </cell>
        </row>
        <row r="38658">
          <cell r="C38658" t="str">
            <v>Oceanside</v>
          </cell>
        </row>
        <row r="38659">
          <cell r="C38659" t="str">
            <v>Oceanside</v>
          </cell>
        </row>
        <row r="38660">
          <cell r="C38660" t="str">
            <v>Oceanside</v>
          </cell>
          <cell r="D38660" t="str">
            <v>Camp Pendleton, Cmp Pendleton</v>
          </cell>
        </row>
        <row r="38661">
          <cell r="C38661" t="str">
            <v>Camp Pendleton</v>
          </cell>
          <cell r="D38661" t="str">
            <v>Cmp Pendleton, Oceanside</v>
          </cell>
        </row>
        <row r="38662">
          <cell r="C38662" t="str">
            <v>Oceanside</v>
          </cell>
        </row>
        <row r="38663">
          <cell r="C38663" t="str">
            <v>Oceanside</v>
          </cell>
        </row>
        <row r="38664">
          <cell r="C38664" t="str">
            <v>Oceanside</v>
          </cell>
        </row>
        <row r="38665">
          <cell r="C38665" t="str">
            <v>Pala</v>
          </cell>
        </row>
        <row r="38666">
          <cell r="C38666" t="str">
            <v>Palomar Mountain</v>
          </cell>
          <cell r="D38666" t="str">
            <v>Palomar Mtn</v>
          </cell>
        </row>
        <row r="38667">
          <cell r="C38667" t="str">
            <v>Pauma Valley</v>
          </cell>
          <cell r="D38667" t="str">
            <v>Pala</v>
          </cell>
        </row>
        <row r="38668">
          <cell r="C38668" t="str">
            <v>Poway</v>
          </cell>
        </row>
        <row r="38669">
          <cell r="C38669" t="str">
            <v>Ramona</v>
          </cell>
        </row>
        <row r="38670">
          <cell r="C38670" t="str">
            <v>Ranchita</v>
          </cell>
          <cell r="D38670" t="str">
            <v>Warner Spgs, Warner Springs</v>
          </cell>
        </row>
        <row r="38671">
          <cell r="C38671" t="str">
            <v>Rancho Santa Fe</v>
          </cell>
          <cell r="D38671" t="str">
            <v>Rcho Santa Fe</v>
          </cell>
        </row>
        <row r="38672">
          <cell r="C38672" t="str">
            <v>San Luis Rey</v>
          </cell>
        </row>
        <row r="38673">
          <cell r="C38673" t="str">
            <v>San Marcos</v>
          </cell>
        </row>
        <row r="38674">
          <cell r="C38674" t="str">
            <v>Santa Ysabel</v>
          </cell>
        </row>
        <row r="38675">
          <cell r="C38675" t="str">
            <v>Santee</v>
          </cell>
        </row>
        <row r="38676">
          <cell r="C38676" t="str">
            <v>Santee</v>
          </cell>
        </row>
        <row r="38677">
          <cell r="C38677" t="str">
            <v>Poway</v>
          </cell>
        </row>
        <row r="38678">
          <cell r="C38678" t="str">
            <v>Solana Beach</v>
          </cell>
        </row>
        <row r="38679">
          <cell r="C38679" t="str">
            <v>San Marcos</v>
          </cell>
        </row>
        <row r="38680">
          <cell r="C38680" t="str">
            <v>San Marcos</v>
          </cell>
        </row>
        <row r="38681">
          <cell r="C38681" t="str">
            <v>Vista</v>
          </cell>
        </row>
        <row r="38682">
          <cell r="C38682" t="str">
            <v>Valley Center</v>
          </cell>
        </row>
        <row r="38683">
          <cell r="C38683" t="str">
            <v>Vista</v>
          </cell>
        </row>
        <row r="38684">
          <cell r="C38684" t="str">
            <v>Vista</v>
          </cell>
        </row>
        <row r="38685">
          <cell r="C38685" t="str">
            <v>Vista</v>
          </cell>
        </row>
        <row r="38686">
          <cell r="C38686" t="str">
            <v>Warner Springs</v>
          </cell>
          <cell r="D38686" t="str">
            <v>Warner Spgs</v>
          </cell>
        </row>
        <row r="38687">
          <cell r="C38687" t="str">
            <v>Fallbrook</v>
          </cell>
        </row>
        <row r="38688">
          <cell r="C38688" t="str">
            <v>El Cajon</v>
          </cell>
        </row>
        <row r="38689">
          <cell r="C38689" t="str">
            <v>Rancho Santa Fe</v>
          </cell>
          <cell r="D38689" t="str">
            <v>Rcho Santa Fe</v>
          </cell>
        </row>
        <row r="38690">
          <cell r="C38690" t="str">
            <v>La Jolla</v>
          </cell>
        </row>
        <row r="38691">
          <cell r="C38691" t="str">
            <v>La Jolla</v>
          </cell>
        </row>
        <row r="38692">
          <cell r="C38692" t="str">
            <v>San Marcos</v>
          </cell>
        </row>
        <row r="38693">
          <cell r="C38693" t="str">
            <v>San Diego</v>
          </cell>
        </row>
        <row r="38694">
          <cell r="C38694" t="str">
            <v>San Diego</v>
          </cell>
        </row>
        <row r="38695">
          <cell r="C38695" t="str">
            <v>San Diego</v>
          </cell>
        </row>
        <row r="38696">
          <cell r="C38696" t="str">
            <v>San Diego</v>
          </cell>
        </row>
        <row r="38697">
          <cell r="C38697" t="str">
            <v>San Diego</v>
          </cell>
        </row>
        <row r="38698">
          <cell r="C38698" t="str">
            <v>San Diego</v>
          </cell>
        </row>
        <row r="38699">
          <cell r="C38699" t="str">
            <v>San Diego</v>
          </cell>
        </row>
        <row r="38700">
          <cell r="C38700" t="str">
            <v>San Diego</v>
          </cell>
        </row>
        <row r="38701">
          <cell r="C38701" t="str">
            <v>San Diego</v>
          </cell>
        </row>
        <row r="38702">
          <cell r="C38702" t="str">
            <v>San Diego</v>
          </cell>
        </row>
        <row r="38703">
          <cell r="C38703" t="str">
            <v>San Diego</v>
          </cell>
        </row>
        <row r="38704">
          <cell r="C38704" t="str">
            <v>San Diego</v>
          </cell>
        </row>
        <row r="38705">
          <cell r="C38705" t="str">
            <v>San Diego</v>
          </cell>
        </row>
        <row r="38706">
          <cell r="C38706" t="str">
            <v>San Diego</v>
          </cell>
        </row>
        <row r="38707">
          <cell r="C38707" t="str">
            <v>San Diego</v>
          </cell>
        </row>
        <row r="38708">
          <cell r="C38708" t="str">
            <v>San Diego</v>
          </cell>
        </row>
        <row r="38709">
          <cell r="C38709" t="str">
            <v>San Diego</v>
          </cell>
        </row>
        <row r="38710">
          <cell r="C38710" t="str">
            <v>Coronado</v>
          </cell>
          <cell r="D38710" t="str">
            <v>San Diego</v>
          </cell>
        </row>
        <row r="38711">
          <cell r="C38711" t="str">
            <v>San Diego</v>
          </cell>
        </row>
        <row r="38712">
          <cell r="C38712" t="str">
            <v>San Diego</v>
          </cell>
        </row>
        <row r="38713">
          <cell r="C38713" t="str">
            <v>San Diego</v>
          </cell>
        </row>
        <row r="38714">
          <cell r="C38714" t="str">
            <v>San Diego</v>
          </cell>
        </row>
        <row r="38715">
          <cell r="C38715" t="str">
            <v>San Diego</v>
          </cell>
        </row>
        <row r="38716">
          <cell r="C38716" t="str">
            <v>San Diego</v>
          </cell>
        </row>
        <row r="38717">
          <cell r="C38717" t="str">
            <v>San Diego</v>
          </cell>
        </row>
        <row r="38718">
          <cell r="C38718" t="str">
            <v>San Diego</v>
          </cell>
        </row>
        <row r="38719">
          <cell r="C38719" t="str">
            <v>San Diego</v>
          </cell>
        </row>
        <row r="38720">
          <cell r="C38720" t="str">
            <v>San Diego</v>
          </cell>
        </row>
        <row r="38721">
          <cell r="C38721" t="str">
            <v>San Diego</v>
          </cell>
        </row>
        <row r="38722">
          <cell r="C38722" t="str">
            <v>San Diego</v>
          </cell>
        </row>
        <row r="38723">
          <cell r="C38723" t="str">
            <v>San Diego</v>
          </cell>
        </row>
        <row r="38724">
          <cell r="C38724" t="str">
            <v>San Diego</v>
          </cell>
        </row>
        <row r="38725">
          <cell r="C38725" t="str">
            <v>San Diego</v>
          </cell>
        </row>
        <row r="38726">
          <cell r="C38726" t="str">
            <v>San Diego</v>
          </cell>
          <cell r="D38726" t="str">
            <v>Nas N Island, Nas North Island</v>
          </cell>
        </row>
        <row r="38727">
          <cell r="C38727" t="str">
            <v>San Diego</v>
          </cell>
        </row>
        <row r="38728">
          <cell r="C38728" t="str">
            <v>San Diego</v>
          </cell>
        </row>
        <row r="38729">
          <cell r="C38729" t="str">
            <v>San Diego</v>
          </cell>
        </row>
        <row r="38730">
          <cell r="C38730" t="str">
            <v>San Diego</v>
          </cell>
        </row>
        <row r="38731">
          <cell r="C38731" t="str">
            <v>San Diego</v>
          </cell>
        </row>
        <row r="38732">
          <cell r="C38732" t="str">
            <v>San Diego</v>
          </cell>
        </row>
        <row r="38733">
          <cell r="C38733" t="str">
            <v>San Ysidro</v>
          </cell>
          <cell r="D38733" t="str">
            <v>San Diego</v>
          </cell>
        </row>
        <row r="38734">
          <cell r="C38734" t="str">
            <v>San Diego</v>
          </cell>
        </row>
        <row r="38735">
          <cell r="C38735" t="str">
            <v>San Diego</v>
          </cell>
        </row>
        <row r="38736">
          <cell r="C38736" t="str">
            <v>San Diego</v>
          </cell>
        </row>
        <row r="38737">
          <cell r="C38737" t="str">
            <v>San Diego</v>
          </cell>
        </row>
        <row r="38738">
          <cell r="C38738" t="str">
            <v>San Diego</v>
          </cell>
        </row>
        <row r="38739">
          <cell r="C38739" t="str">
            <v>San Diego</v>
          </cell>
          <cell r="D38739" t="str">
            <v>Nestor</v>
          </cell>
        </row>
        <row r="38740">
          <cell r="C38740" t="str">
            <v>San Diego</v>
          </cell>
        </row>
        <row r="38741">
          <cell r="C38741" t="str">
            <v>San Diego</v>
          </cell>
        </row>
        <row r="38742">
          <cell r="C38742" t="str">
            <v>San Diego</v>
          </cell>
        </row>
        <row r="38743">
          <cell r="C38743" t="str">
            <v>San Diego</v>
          </cell>
        </row>
        <row r="38744">
          <cell r="C38744" t="str">
            <v>San Diego</v>
          </cell>
        </row>
        <row r="38745">
          <cell r="C38745" t="str">
            <v>San Diego</v>
          </cell>
        </row>
        <row r="38746">
          <cell r="C38746" t="str">
            <v>San Diego</v>
          </cell>
        </row>
        <row r="38747">
          <cell r="C38747" t="str">
            <v>San Diego</v>
          </cell>
        </row>
        <row r="38748">
          <cell r="C38748" t="str">
            <v>San Diego</v>
          </cell>
        </row>
        <row r="38749">
          <cell r="C38749" t="str">
            <v>San Diego</v>
          </cell>
        </row>
        <row r="38750">
          <cell r="C38750" t="str">
            <v>San Diego</v>
          </cell>
        </row>
        <row r="38751">
          <cell r="C38751" t="str">
            <v>San Diego</v>
          </cell>
        </row>
        <row r="38752">
          <cell r="C38752" t="str">
            <v>San Diego</v>
          </cell>
        </row>
        <row r="38753">
          <cell r="C38753" t="str">
            <v>San Diego</v>
          </cell>
        </row>
        <row r="38754">
          <cell r="C38754" t="str">
            <v>San Diego</v>
          </cell>
        </row>
        <row r="38755">
          <cell r="C38755" t="str">
            <v>San Diego</v>
          </cell>
        </row>
        <row r="38756">
          <cell r="C38756" t="str">
            <v>San Diego</v>
          </cell>
        </row>
        <row r="38757">
          <cell r="C38757" t="str">
            <v>San Ysidro</v>
          </cell>
          <cell r="D38757" t="str">
            <v>San Diego</v>
          </cell>
        </row>
        <row r="38758">
          <cell r="C38758" t="str">
            <v>San Diego</v>
          </cell>
        </row>
        <row r="38759">
          <cell r="C38759" t="str">
            <v>San Diego</v>
          </cell>
        </row>
        <row r="38760">
          <cell r="C38760" t="str">
            <v>San Diego</v>
          </cell>
        </row>
        <row r="38761">
          <cell r="C38761" t="str">
            <v>San Diego</v>
          </cell>
        </row>
        <row r="38762">
          <cell r="C38762" t="str">
            <v>Coronado</v>
          </cell>
          <cell r="D38762" t="str">
            <v>San Diego</v>
          </cell>
        </row>
        <row r="38763">
          <cell r="C38763" t="str">
            <v>San Diego</v>
          </cell>
        </row>
        <row r="38764">
          <cell r="C38764" t="str">
            <v>San Diego</v>
          </cell>
        </row>
        <row r="38765">
          <cell r="C38765" t="str">
            <v>San Diego</v>
          </cell>
        </row>
        <row r="38766">
          <cell r="C38766" t="str">
            <v>San Diego</v>
          </cell>
        </row>
        <row r="38767">
          <cell r="C38767" t="str">
            <v>San Diego</v>
          </cell>
        </row>
        <row r="38768">
          <cell r="C38768" t="str">
            <v>San Diego</v>
          </cell>
        </row>
        <row r="38769">
          <cell r="C38769" t="str">
            <v>San Diego</v>
          </cell>
        </row>
        <row r="38770">
          <cell r="C38770" t="str">
            <v>San Diego</v>
          </cell>
        </row>
        <row r="38771">
          <cell r="C38771" t="str">
            <v>San Diego</v>
          </cell>
        </row>
        <row r="38772">
          <cell r="C38772" t="str">
            <v>San Diego</v>
          </cell>
        </row>
        <row r="38773">
          <cell r="C38773" t="str">
            <v>San Diego</v>
          </cell>
        </row>
        <row r="38774">
          <cell r="C38774" t="str">
            <v>San Diego</v>
          </cell>
        </row>
        <row r="38775">
          <cell r="C38775" t="str">
            <v>San Diego</v>
          </cell>
        </row>
        <row r="38776">
          <cell r="C38776" t="str">
            <v>San Diego</v>
          </cell>
        </row>
        <row r="38777">
          <cell r="C38777" t="str">
            <v>San Diego</v>
          </cell>
        </row>
        <row r="38778">
          <cell r="C38778" t="str">
            <v>Indio</v>
          </cell>
          <cell r="D38778" t="str">
            <v>Chiriaco Smt, Chiriaco Summit</v>
          </cell>
        </row>
        <row r="38779">
          <cell r="C38779" t="str">
            <v>Indio</v>
          </cell>
        </row>
        <row r="38780">
          <cell r="C38780" t="str">
            <v>Indio</v>
          </cell>
          <cell r="D38780" t="str">
            <v>Bermuda Dunes</v>
          </cell>
        </row>
        <row r="38781">
          <cell r="C38781" t="str">
            <v>Indian Wells</v>
          </cell>
          <cell r="D38781" t="str">
            <v>Palm Desert</v>
          </cell>
        </row>
        <row r="38782">
          <cell r="C38782" t="str">
            <v>Palm Desert</v>
          </cell>
        </row>
        <row r="38783">
          <cell r="C38783" t="str">
            <v>Banning</v>
          </cell>
        </row>
        <row r="38784">
          <cell r="C38784" t="str">
            <v>Bard</v>
          </cell>
        </row>
        <row r="38785">
          <cell r="C38785" t="str">
            <v>Beaumont</v>
          </cell>
          <cell r="D38785" t="str">
            <v>Cherry Valley</v>
          </cell>
        </row>
        <row r="38786">
          <cell r="C38786" t="str">
            <v>Blythe</v>
          </cell>
          <cell r="D38786" t="str">
            <v>Ripley</v>
          </cell>
        </row>
        <row r="38787">
          <cell r="C38787" t="str">
            <v>Blythe</v>
          </cell>
        </row>
        <row r="38788">
          <cell r="C38788" t="str">
            <v>Brawley</v>
          </cell>
        </row>
        <row r="38789">
          <cell r="C38789" t="str">
            <v>Cabazon</v>
          </cell>
        </row>
        <row r="38790">
          <cell r="C38790" t="str">
            <v>Calexico</v>
          </cell>
        </row>
        <row r="38791">
          <cell r="C38791" t="str">
            <v>Calexico</v>
          </cell>
        </row>
        <row r="38792">
          <cell r="C38792" t="str">
            <v>Calipatria</v>
          </cell>
        </row>
        <row r="38793">
          <cell r="C38793" t="str">
            <v>Cathedral City</v>
          </cell>
          <cell r="D38793" t="str">
            <v>Cathedral Cty</v>
          </cell>
        </row>
        <row r="38794">
          <cell r="C38794" t="str">
            <v>Cathedral City</v>
          </cell>
          <cell r="D38794" t="str">
            <v>Cathedral Cty</v>
          </cell>
        </row>
        <row r="38795">
          <cell r="C38795" t="str">
            <v>Coachella</v>
          </cell>
        </row>
        <row r="38796">
          <cell r="C38796" t="str">
            <v>Desert Center</v>
          </cell>
          <cell r="D38796" t="str">
            <v>Eagle Mountain, Eagle Mtn</v>
          </cell>
        </row>
        <row r="38797">
          <cell r="C38797" t="str">
            <v>Desert Hot Springs</v>
          </cell>
          <cell r="D38797" t="str">
            <v>Dsrt Hot Spgs</v>
          </cell>
        </row>
        <row r="38798">
          <cell r="C38798" t="str">
            <v>Desert Hot Springs</v>
          </cell>
          <cell r="D38798" t="str">
            <v>Dsrt Hot Spgs</v>
          </cell>
        </row>
        <row r="38799">
          <cell r="C38799" t="str">
            <v>Earp</v>
          </cell>
          <cell r="D38799" t="str">
            <v>Big River</v>
          </cell>
        </row>
        <row r="38800">
          <cell r="C38800" t="str">
            <v>El Centro</v>
          </cell>
        </row>
        <row r="38801">
          <cell r="C38801" t="str">
            <v>El Centro</v>
          </cell>
        </row>
        <row r="38802">
          <cell r="C38802" t="str">
            <v>La Quinta</v>
          </cell>
        </row>
        <row r="38803">
          <cell r="C38803" t="str">
            <v>La Quinta</v>
          </cell>
        </row>
        <row r="38804">
          <cell r="C38804" t="str">
            <v>Heber</v>
          </cell>
        </row>
        <row r="38805">
          <cell r="C38805" t="str">
            <v>Holtville</v>
          </cell>
        </row>
        <row r="38806">
          <cell r="C38806" t="str">
            <v>Imperial</v>
          </cell>
        </row>
        <row r="38807">
          <cell r="C38807" t="str">
            <v>Joshua Tree</v>
          </cell>
        </row>
        <row r="38808">
          <cell r="C38808" t="str">
            <v>La Quinta</v>
          </cell>
        </row>
        <row r="38809">
          <cell r="C38809" t="str">
            <v>Mecca</v>
          </cell>
        </row>
        <row r="38810">
          <cell r="C38810" t="str">
            <v>Palm Desert</v>
          </cell>
        </row>
        <row r="38811">
          <cell r="C38811" t="str">
            <v>Morongo Valley</v>
          </cell>
          <cell r="D38811" t="str">
            <v>Morongo Vly</v>
          </cell>
        </row>
        <row r="38812">
          <cell r="C38812" t="str">
            <v>Niland</v>
          </cell>
        </row>
        <row r="38813">
          <cell r="C38813" t="str">
            <v>North Palm Springs</v>
          </cell>
          <cell r="D38813" t="str">
            <v>N Palm Spgs, N Palm Springs, No Palm Springs</v>
          </cell>
        </row>
        <row r="38814">
          <cell r="C38814" t="str">
            <v>Ocotillo</v>
          </cell>
        </row>
        <row r="38815">
          <cell r="C38815" t="str">
            <v>Palm Desert</v>
          </cell>
        </row>
        <row r="38816">
          <cell r="C38816" t="str">
            <v>Palm Desert</v>
          </cell>
        </row>
        <row r="38817">
          <cell r="C38817" t="str">
            <v>Palm Springs</v>
          </cell>
        </row>
        <row r="38818">
          <cell r="C38818" t="str">
            <v>Palm Springs</v>
          </cell>
        </row>
        <row r="38819">
          <cell r="C38819" t="str">
            <v>Palm Springs</v>
          </cell>
        </row>
        <row r="38820">
          <cell r="C38820" t="str">
            <v>Palo Verde</v>
          </cell>
        </row>
        <row r="38821">
          <cell r="C38821" t="str">
            <v>Parker Dam</v>
          </cell>
        </row>
        <row r="38822">
          <cell r="C38822" t="str">
            <v>Pioneertown</v>
          </cell>
        </row>
        <row r="38823">
          <cell r="C38823" t="str">
            <v>Rancho Mirage</v>
          </cell>
        </row>
        <row r="38824">
          <cell r="C38824" t="str">
            <v>Seeley</v>
          </cell>
        </row>
        <row r="38825">
          <cell r="C38825" t="str">
            <v>Thermal</v>
          </cell>
        </row>
        <row r="38826">
          <cell r="C38826" t="str">
            <v>Salton City</v>
          </cell>
          <cell r="D38826" t="str">
            <v>Thermal</v>
          </cell>
        </row>
        <row r="38827">
          <cell r="C38827" t="str">
            <v>Thousand Palms</v>
          </cell>
          <cell r="D38827" t="str">
            <v>Thousand Plms</v>
          </cell>
        </row>
        <row r="38828">
          <cell r="C38828" t="str">
            <v>Twentynine Palms</v>
          </cell>
          <cell r="D38828" t="str">
            <v>Twentynin Plm, 29 Palms</v>
          </cell>
        </row>
        <row r="38829">
          <cell r="C38829" t="str">
            <v>Twentynine Palms</v>
          </cell>
          <cell r="D38829" t="str">
            <v>Twentynin Plm, Twentynine Palms Mcb, 29 Palms</v>
          </cell>
        </row>
        <row r="38830">
          <cell r="C38830" t="str">
            <v>Vidal</v>
          </cell>
          <cell r="D38830" t="str">
            <v>Blythe</v>
          </cell>
        </row>
        <row r="38831">
          <cell r="C38831" t="str">
            <v>Westmorland</v>
          </cell>
        </row>
        <row r="38832">
          <cell r="C38832" t="str">
            <v>Whitewater</v>
          </cell>
          <cell r="D38832" t="str">
            <v>Cabazon</v>
          </cell>
        </row>
        <row r="38833">
          <cell r="C38833" t="str">
            <v>Winterhaven</v>
          </cell>
          <cell r="D38833" t="str">
            <v>Felicity</v>
          </cell>
        </row>
        <row r="38834">
          <cell r="C38834" t="str">
            <v>Yucca Valley</v>
          </cell>
        </row>
        <row r="38835">
          <cell r="C38835" t="str">
            <v>Landers</v>
          </cell>
          <cell r="D38835" t="str">
            <v>Johnson Valley, Johnson Vly, Yucca Valley</v>
          </cell>
        </row>
        <row r="38836">
          <cell r="C38836" t="str">
            <v>Yucca Valley</v>
          </cell>
        </row>
        <row r="38837">
          <cell r="C38837" t="str">
            <v>Palm Springs</v>
          </cell>
        </row>
        <row r="38838">
          <cell r="C38838" t="str">
            <v>Adelanto</v>
          </cell>
          <cell r="D38838" t="str">
            <v>El Mirage</v>
          </cell>
        </row>
        <row r="38839">
          <cell r="C38839" t="str">
            <v>Amboy</v>
          </cell>
          <cell r="D38839" t="str">
            <v>Cadiz</v>
          </cell>
        </row>
        <row r="38840">
          <cell r="C38840" t="str">
            <v>Angelus Oaks</v>
          </cell>
        </row>
        <row r="38841">
          <cell r="C38841" t="str">
            <v>Apple Valley</v>
          </cell>
        </row>
        <row r="38842">
          <cell r="C38842" t="str">
            <v>Apple Valley</v>
          </cell>
          <cell r="D38842" t="str">
            <v>Jess Ranch</v>
          </cell>
        </row>
        <row r="38843">
          <cell r="C38843" t="str">
            <v>Baker</v>
          </cell>
          <cell r="D38843" t="str">
            <v>Kelso</v>
          </cell>
        </row>
        <row r="38844">
          <cell r="C38844" t="str">
            <v>Fort Irwin</v>
          </cell>
          <cell r="D38844" t="str">
            <v>Barstow</v>
          </cell>
        </row>
        <row r="38845">
          <cell r="C38845" t="str">
            <v>Barstow</v>
          </cell>
        </row>
        <row r="38846">
          <cell r="C38846" t="str">
            <v>Barstow</v>
          </cell>
        </row>
        <row r="38847">
          <cell r="C38847" t="str">
            <v>Grand Terrace</v>
          </cell>
        </row>
        <row r="38848">
          <cell r="C38848" t="str">
            <v>Big Bear City</v>
          </cell>
        </row>
        <row r="38849">
          <cell r="C38849" t="str">
            <v>Big Bear Lake</v>
          </cell>
        </row>
        <row r="38850">
          <cell r="C38850" t="str">
            <v>Bloomington</v>
          </cell>
        </row>
        <row r="38851">
          <cell r="C38851" t="str">
            <v>Blue Jay</v>
          </cell>
        </row>
        <row r="38852">
          <cell r="C38852" t="str">
            <v>Bryn Mawr</v>
          </cell>
        </row>
        <row r="38853">
          <cell r="C38853" t="str">
            <v>Calimesa</v>
          </cell>
        </row>
        <row r="38854">
          <cell r="C38854" t="str">
            <v>Cedar Glen</v>
          </cell>
        </row>
        <row r="38855">
          <cell r="C38855" t="str">
            <v>Cedarpines Park</v>
          </cell>
          <cell r="D38855" t="str">
            <v>Cedarpines Pk</v>
          </cell>
        </row>
        <row r="38856">
          <cell r="C38856" t="str">
            <v>Cima</v>
          </cell>
        </row>
        <row r="38857">
          <cell r="C38857" t="str">
            <v>Colton</v>
          </cell>
          <cell r="D38857" t="str">
            <v>Grand Terrace</v>
          </cell>
        </row>
        <row r="38858">
          <cell r="C38858" t="str">
            <v>Crestline</v>
          </cell>
        </row>
        <row r="38859">
          <cell r="C38859" t="str">
            <v>Crest Park</v>
          </cell>
        </row>
        <row r="38860">
          <cell r="C38860" t="str">
            <v>Daggett</v>
          </cell>
        </row>
        <row r="38861">
          <cell r="C38861" t="str">
            <v>Death Valley</v>
          </cell>
        </row>
        <row r="38862">
          <cell r="C38862" t="str">
            <v>Phelan</v>
          </cell>
        </row>
        <row r="38863">
          <cell r="C38863" t="str">
            <v>Fontana</v>
          </cell>
        </row>
        <row r="38864">
          <cell r="C38864" t="str">
            <v>Essex</v>
          </cell>
        </row>
        <row r="38865">
          <cell r="C38865" t="str">
            <v>Fawnskin</v>
          </cell>
        </row>
        <row r="38866">
          <cell r="C38866" t="str">
            <v>Fontana</v>
          </cell>
        </row>
        <row r="38867">
          <cell r="C38867" t="str">
            <v>Fontana</v>
          </cell>
        </row>
        <row r="38868">
          <cell r="C38868" t="str">
            <v>Fontana</v>
          </cell>
        </row>
        <row r="38869">
          <cell r="C38869" t="str">
            <v>Fontana</v>
          </cell>
        </row>
        <row r="38870">
          <cell r="C38870" t="str">
            <v>Ludlow</v>
          </cell>
          <cell r="D38870" t="str">
            <v>Newberry Spgs, Newberry Springs</v>
          </cell>
        </row>
        <row r="38871">
          <cell r="C38871" t="str">
            <v>Forest Falls</v>
          </cell>
        </row>
        <row r="38872">
          <cell r="C38872" t="str">
            <v>Hesperia</v>
          </cell>
        </row>
        <row r="38873">
          <cell r="C38873" t="str">
            <v>Green Valley Lake</v>
          </cell>
          <cell r="D38873" t="str">
            <v>Green Vly Lk</v>
          </cell>
        </row>
        <row r="38874">
          <cell r="C38874" t="str">
            <v>Helendale</v>
          </cell>
        </row>
        <row r="38875">
          <cell r="C38875" t="str">
            <v>Hesperia</v>
          </cell>
          <cell r="D38875" t="str">
            <v>Oak Hills</v>
          </cell>
        </row>
        <row r="38876">
          <cell r="C38876" t="str">
            <v>Hesperia</v>
          </cell>
        </row>
        <row r="38877">
          <cell r="C38877" t="str">
            <v>Highland</v>
          </cell>
        </row>
        <row r="38878">
          <cell r="C38878" t="str">
            <v>Hinkley</v>
          </cell>
        </row>
        <row r="38879">
          <cell r="C38879" t="str">
            <v>Loma Linda</v>
          </cell>
        </row>
        <row r="38880">
          <cell r="C38880" t="str">
            <v>Lake Arrowhead</v>
          </cell>
          <cell r="D38880" t="str">
            <v>Lk Arrowhead</v>
          </cell>
        </row>
        <row r="38881">
          <cell r="C38881" t="str">
            <v>Loma Linda</v>
          </cell>
        </row>
        <row r="38882">
          <cell r="C38882" t="str">
            <v>Lucerne Valley</v>
          </cell>
          <cell r="D38882" t="str">
            <v>Lucerne Vly</v>
          </cell>
        </row>
        <row r="38883">
          <cell r="C38883" t="str">
            <v>Loma Linda</v>
          </cell>
        </row>
        <row r="38884">
          <cell r="C38884" t="str">
            <v>Lytle Creek</v>
          </cell>
        </row>
        <row r="38885">
          <cell r="C38885" t="str">
            <v>Mentone</v>
          </cell>
        </row>
        <row r="38886">
          <cell r="C38886" t="str">
            <v>Needles</v>
          </cell>
        </row>
        <row r="38887">
          <cell r="C38887" t="str">
            <v>Nipton</v>
          </cell>
          <cell r="D38887" t="str">
            <v>Baker</v>
          </cell>
        </row>
        <row r="38888">
          <cell r="C38888" t="str">
            <v>Newberry Springs</v>
          </cell>
          <cell r="D38888" t="str">
            <v>Newberry Spgs</v>
          </cell>
        </row>
        <row r="38889">
          <cell r="C38889" t="str">
            <v>Mountain Pass</v>
          </cell>
        </row>
        <row r="38890">
          <cell r="C38890" t="str">
            <v>Oro Grande</v>
          </cell>
        </row>
        <row r="38891">
          <cell r="C38891" t="str">
            <v>Patton</v>
          </cell>
        </row>
        <row r="38892">
          <cell r="C38892" t="str">
            <v>Phelan</v>
          </cell>
        </row>
        <row r="38893">
          <cell r="C38893" t="str">
            <v>Pinon Hills</v>
          </cell>
        </row>
        <row r="38894">
          <cell r="C38894" t="str">
            <v>Redlands</v>
          </cell>
        </row>
        <row r="38895">
          <cell r="C38895" t="str">
            <v>Redlands</v>
          </cell>
        </row>
        <row r="38896">
          <cell r="C38896" t="str">
            <v>Redlands</v>
          </cell>
        </row>
        <row r="38897">
          <cell r="C38897" t="str">
            <v>Rialto</v>
          </cell>
        </row>
        <row r="38898">
          <cell r="C38898" t="str">
            <v>Rialto</v>
          </cell>
        </row>
        <row r="38899">
          <cell r="C38899" t="str">
            <v>Rimforest</v>
          </cell>
        </row>
        <row r="38900">
          <cell r="C38900" t="str">
            <v>Running Springs</v>
          </cell>
          <cell r="D38900" t="str">
            <v>Arrowbear Lake, Arrowbear Lk, Running Spgs</v>
          </cell>
        </row>
        <row r="38901">
          <cell r="C38901" t="str">
            <v>Shoshone</v>
          </cell>
        </row>
        <row r="38902">
          <cell r="C38902" t="str">
            <v>Skyforest</v>
          </cell>
        </row>
        <row r="38903">
          <cell r="C38903" t="str">
            <v>Sugarloaf</v>
          </cell>
          <cell r="D38903" t="str">
            <v>Big Bear City</v>
          </cell>
        </row>
        <row r="38904">
          <cell r="C38904" t="str">
            <v>Tecopa</v>
          </cell>
        </row>
        <row r="38905">
          <cell r="C38905" t="str">
            <v>Twin Peaks</v>
          </cell>
        </row>
        <row r="38906">
          <cell r="C38906" t="str">
            <v>Victorville</v>
          </cell>
        </row>
        <row r="38907">
          <cell r="C38907" t="str">
            <v>Victorville</v>
          </cell>
        </row>
        <row r="38908">
          <cell r="C38908" t="str">
            <v>Victorville</v>
          </cell>
          <cell r="D38908" t="str">
            <v>George Afb</v>
          </cell>
        </row>
        <row r="38909">
          <cell r="C38909" t="str">
            <v>Victorville</v>
          </cell>
          <cell r="D38909" t="str">
            <v>Spg Valley Lk, Spring Valley Lake</v>
          </cell>
        </row>
        <row r="38910">
          <cell r="C38910" t="str">
            <v>Wrightwood</v>
          </cell>
        </row>
        <row r="38911">
          <cell r="C38911" t="str">
            <v>Yermo</v>
          </cell>
        </row>
        <row r="38912">
          <cell r="C38912" t="str">
            <v>Yucaipa</v>
          </cell>
          <cell r="D38912" t="str">
            <v>Oak Glen</v>
          </cell>
        </row>
        <row r="38913">
          <cell r="C38913" t="str">
            <v>San Bernardino</v>
          </cell>
          <cell r="D38913" t="str">
            <v>Sn Bernrdno</v>
          </cell>
        </row>
        <row r="38914">
          <cell r="C38914" t="str">
            <v>San Bernardino</v>
          </cell>
          <cell r="D38914" t="str">
            <v>Sn Bernrdno</v>
          </cell>
        </row>
        <row r="38915">
          <cell r="C38915" t="str">
            <v>San Bernardino</v>
          </cell>
          <cell r="D38915" t="str">
            <v>Sn Bernrdno</v>
          </cell>
        </row>
        <row r="38916">
          <cell r="C38916" t="str">
            <v>San Bernardino</v>
          </cell>
          <cell r="D38916" t="str">
            <v>Sn Bernrdno</v>
          </cell>
        </row>
        <row r="38917">
          <cell r="C38917" t="str">
            <v>San Bernardino</v>
          </cell>
          <cell r="D38917" t="str">
            <v>Sn Bernrdno</v>
          </cell>
        </row>
        <row r="38918">
          <cell r="C38918" t="str">
            <v>San Bernardino</v>
          </cell>
          <cell r="D38918" t="str">
            <v>Sn Bernrdno</v>
          </cell>
        </row>
        <row r="38919">
          <cell r="C38919" t="str">
            <v>San Bernardino</v>
          </cell>
          <cell r="D38919" t="str">
            <v>Arrowhead Farms, Arrowhed Farm, Devore Heights, Devore Hghts, Muscoy, Sn Bernrdno, Verdemont</v>
          </cell>
        </row>
        <row r="38920">
          <cell r="C38920" t="str">
            <v>San Bernardino</v>
          </cell>
          <cell r="D38920" t="str">
            <v>Sn Bernrdno</v>
          </cell>
        </row>
        <row r="38921">
          <cell r="C38921" t="str">
            <v>San Bernardino</v>
          </cell>
          <cell r="D38921" t="str">
            <v>Sn Bernrdno</v>
          </cell>
        </row>
        <row r="38922">
          <cell r="C38922" t="str">
            <v>San Bernardino</v>
          </cell>
          <cell r="D38922" t="str">
            <v>Sn Bernrdno</v>
          </cell>
        </row>
        <row r="38923">
          <cell r="C38923" t="str">
            <v>San Bernardino</v>
          </cell>
          <cell r="D38923" t="str">
            <v>Sn Bernrdno</v>
          </cell>
        </row>
        <row r="38924">
          <cell r="C38924" t="str">
            <v>San Bernardino</v>
          </cell>
          <cell r="D38924" t="str">
            <v>Sn Bernrdno</v>
          </cell>
        </row>
        <row r="38925">
          <cell r="C38925" t="str">
            <v>San Bernardino</v>
          </cell>
          <cell r="D38925" t="str">
            <v>Sn Bernrdno</v>
          </cell>
        </row>
        <row r="38926">
          <cell r="C38926" t="str">
            <v>San Bernardino</v>
          </cell>
          <cell r="D38926" t="str">
            <v>Sn Bernrdno</v>
          </cell>
        </row>
        <row r="38927">
          <cell r="C38927" t="str">
            <v>San Bernardino</v>
          </cell>
          <cell r="D38927" t="str">
            <v>Sn Bernrdno</v>
          </cell>
        </row>
        <row r="38928">
          <cell r="C38928" t="str">
            <v>San Bernardino</v>
          </cell>
          <cell r="D38928" t="str">
            <v>Sn Bernrdno</v>
          </cell>
        </row>
        <row r="38929">
          <cell r="C38929" t="str">
            <v>San Bernardino</v>
          </cell>
          <cell r="D38929" t="str">
            <v>Sn Bernrdno</v>
          </cell>
        </row>
        <row r="38930">
          <cell r="C38930" t="str">
            <v>San Bernardino</v>
          </cell>
          <cell r="D38930" t="str">
            <v>Sn Bernrdno</v>
          </cell>
        </row>
        <row r="38931">
          <cell r="C38931" t="str">
            <v>Riverside</v>
          </cell>
        </row>
        <row r="38932">
          <cell r="C38932" t="str">
            <v>Riverside</v>
          </cell>
        </row>
        <row r="38933">
          <cell r="C38933" t="str">
            <v>Riverside</v>
          </cell>
        </row>
        <row r="38934">
          <cell r="C38934" t="str">
            <v>Riverside</v>
          </cell>
        </row>
        <row r="38935">
          <cell r="C38935" t="str">
            <v>Riverside</v>
          </cell>
        </row>
        <row r="38936">
          <cell r="C38936" t="str">
            <v>Riverside</v>
          </cell>
        </row>
        <row r="38937">
          <cell r="C38937" t="str">
            <v>Riverside</v>
          </cell>
        </row>
        <row r="38938">
          <cell r="C38938" t="str">
            <v>Riverside</v>
          </cell>
        </row>
        <row r="38939">
          <cell r="C38939" t="str">
            <v>Riverside</v>
          </cell>
          <cell r="D38939" t="str">
            <v>Jurupa Valley</v>
          </cell>
        </row>
        <row r="38940">
          <cell r="C38940" t="str">
            <v>Riverside</v>
          </cell>
        </row>
        <row r="38941">
          <cell r="C38941" t="str">
            <v>Riverside</v>
          </cell>
        </row>
        <row r="38942">
          <cell r="C38942" t="str">
            <v>Riverside</v>
          </cell>
        </row>
        <row r="38943">
          <cell r="C38943" t="str">
            <v>Riverside</v>
          </cell>
        </row>
        <row r="38944">
          <cell r="C38944" t="str">
            <v>Riverside</v>
          </cell>
        </row>
        <row r="38945">
          <cell r="C38945" t="str">
            <v>March Air Reserve Base</v>
          </cell>
          <cell r="D38945" t="str">
            <v>March Arb, Riverside</v>
          </cell>
        </row>
        <row r="38946">
          <cell r="C38946" t="str">
            <v>Riverside</v>
          </cell>
        </row>
        <row r="38947">
          <cell r="C38947" t="str">
            <v>Riverside</v>
          </cell>
        </row>
        <row r="38948">
          <cell r="C38948" t="str">
            <v>Riverside</v>
          </cell>
        </row>
        <row r="38949">
          <cell r="C38949" t="str">
            <v>Lake Elsinore</v>
          </cell>
        </row>
        <row r="38950">
          <cell r="C38950" t="str">
            <v>Lake Elsinore</v>
          </cell>
        </row>
        <row r="38951">
          <cell r="C38951" t="str">
            <v>Lake Elsinore</v>
          </cell>
        </row>
        <row r="38952">
          <cell r="C38952" t="str">
            <v>Aguanga</v>
          </cell>
        </row>
        <row r="38953">
          <cell r="C38953" t="str">
            <v>Anza</v>
          </cell>
        </row>
        <row r="38954">
          <cell r="C38954" t="str">
            <v>Hemet</v>
          </cell>
        </row>
        <row r="38955">
          <cell r="C38955" t="str">
            <v>Hemet</v>
          </cell>
        </row>
        <row r="38956">
          <cell r="C38956" t="str">
            <v>Hemet</v>
          </cell>
        </row>
        <row r="38957">
          <cell r="C38957" t="str">
            <v>Hemet</v>
          </cell>
        </row>
        <row r="38958">
          <cell r="C38958" t="str">
            <v>Homeland</v>
          </cell>
        </row>
        <row r="38959">
          <cell r="C38959" t="str">
            <v>Idyllwild</v>
          </cell>
        </row>
        <row r="38960">
          <cell r="C38960" t="str">
            <v>Moreno Valley</v>
          </cell>
        </row>
        <row r="38961">
          <cell r="C38961" t="str">
            <v>Moreno Valley</v>
          </cell>
        </row>
        <row r="38962">
          <cell r="C38962" t="str">
            <v>Moreno Valley</v>
          </cell>
        </row>
        <row r="38963">
          <cell r="C38963" t="str">
            <v>Moreno Valley</v>
          </cell>
        </row>
        <row r="38964">
          <cell r="C38964" t="str">
            <v>Moreno Valley</v>
          </cell>
          <cell r="D38964" t="str">
            <v>Rancho Belago</v>
          </cell>
        </row>
        <row r="38965">
          <cell r="C38965" t="str">
            <v>Moreno Valley</v>
          </cell>
        </row>
        <row r="38966">
          <cell r="C38966" t="str">
            <v>Moreno Valley</v>
          </cell>
        </row>
        <row r="38967">
          <cell r="C38967" t="str">
            <v>Mountain Center</v>
          </cell>
          <cell r="D38967" t="str">
            <v>Mountain Ctr</v>
          </cell>
        </row>
        <row r="38968">
          <cell r="C38968" t="str">
            <v>Murrieta</v>
          </cell>
        </row>
        <row r="38969">
          <cell r="C38969" t="str">
            <v>Murrieta</v>
          </cell>
        </row>
        <row r="38970">
          <cell r="C38970" t="str">
            <v>Murrieta</v>
          </cell>
        </row>
        <row r="38971">
          <cell r="C38971" t="str">
            <v>Nuevo</v>
          </cell>
          <cell r="D38971" t="str">
            <v>Lakeview</v>
          </cell>
        </row>
        <row r="38972">
          <cell r="C38972" t="str">
            <v>Perris</v>
          </cell>
        </row>
        <row r="38973">
          <cell r="C38973" t="str">
            <v>Perris</v>
          </cell>
        </row>
        <row r="38974">
          <cell r="C38974" t="str">
            <v>Perris</v>
          </cell>
        </row>
        <row r="38975">
          <cell r="C38975" t="str">
            <v>San Jacinto</v>
          </cell>
        </row>
        <row r="38976">
          <cell r="C38976" t="str">
            <v>San Jacinto</v>
          </cell>
        </row>
        <row r="38977">
          <cell r="C38977" t="str">
            <v>San Jacinto</v>
          </cell>
          <cell r="D38977" t="str">
            <v>Gilman Hot Springs, Glmn Hot Spgs</v>
          </cell>
        </row>
        <row r="38978">
          <cell r="C38978" t="str">
            <v>Menifee</v>
          </cell>
          <cell r="D38978" t="str">
            <v>Sun City</v>
          </cell>
        </row>
        <row r="38979">
          <cell r="C38979" t="str">
            <v>Sun City</v>
          </cell>
          <cell r="D38979" t="str">
            <v>Menifee, Romoland</v>
          </cell>
        </row>
        <row r="38980">
          <cell r="C38980" t="str">
            <v>Sun City</v>
          </cell>
          <cell r="D38980" t="str">
            <v>Menifee</v>
          </cell>
        </row>
        <row r="38981">
          <cell r="C38981" t="str">
            <v>Sun City</v>
          </cell>
          <cell r="D38981" t="str">
            <v>Canyon Lake, Menifee, Quail Valley</v>
          </cell>
        </row>
        <row r="38982">
          <cell r="C38982" t="str">
            <v>Temecula</v>
          </cell>
        </row>
        <row r="38983">
          <cell r="C38983" t="str">
            <v>Temecula</v>
          </cell>
        </row>
        <row r="38984">
          <cell r="C38984" t="str">
            <v>Temecula</v>
          </cell>
        </row>
        <row r="38985">
          <cell r="C38985" t="str">
            <v>Temecula</v>
          </cell>
        </row>
        <row r="38986">
          <cell r="C38986" t="str">
            <v>Temecula</v>
          </cell>
        </row>
        <row r="38987">
          <cell r="C38987" t="str">
            <v>Wildomar</v>
          </cell>
        </row>
        <row r="38988">
          <cell r="C38988" t="str">
            <v>Winchester</v>
          </cell>
          <cell r="D38988" t="str">
            <v>Menifee</v>
          </cell>
        </row>
        <row r="38989">
          <cell r="C38989" t="str">
            <v>Perris</v>
          </cell>
        </row>
        <row r="38990">
          <cell r="C38990" t="str">
            <v>Irvine</v>
          </cell>
        </row>
        <row r="38991">
          <cell r="C38991" t="str">
            <v>Irvine</v>
          </cell>
        </row>
        <row r="38992">
          <cell r="C38992" t="str">
            <v>Irvine</v>
          </cell>
        </row>
        <row r="38993">
          <cell r="C38993" t="str">
            <v>Huntington Beach</v>
          </cell>
          <cell r="D38993" t="str">
            <v>Huntingtn Bch</v>
          </cell>
        </row>
        <row r="38994">
          <cell r="C38994" t="str">
            <v>Irvine</v>
          </cell>
        </row>
        <row r="38995">
          <cell r="C38995" t="str">
            <v>Laguna Niguel</v>
          </cell>
          <cell r="D38995" t="str">
            <v>Laguna Beach</v>
          </cell>
        </row>
        <row r="38996">
          <cell r="C38996" t="str">
            <v>El Toro</v>
          </cell>
          <cell r="D38996" t="str">
            <v>Lake Forest</v>
          </cell>
        </row>
        <row r="38997">
          <cell r="C38997" t="str">
            <v>Foothill Ranch</v>
          </cell>
          <cell r="D38997" t="str">
            <v>El Toro, Foothill Rnch</v>
          </cell>
        </row>
        <row r="38998">
          <cell r="C38998" t="str">
            <v>Irvine</v>
          </cell>
        </row>
        <row r="38999">
          <cell r="C38999" t="str">
            <v>Irvine</v>
          </cell>
        </row>
        <row r="39000">
          <cell r="C39000" t="str">
            <v>Huntington Beach</v>
          </cell>
          <cell r="D39000" t="str">
            <v>Huntingtn Bch</v>
          </cell>
        </row>
        <row r="39001">
          <cell r="C39001" t="str">
            <v>Irvine</v>
          </cell>
        </row>
        <row r="39002">
          <cell r="C39002" t="str">
            <v>Irvine</v>
          </cell>
        </row>
        <row r="39003">
          <cell r="C39003" t="str">
            <v>Irvine</v>
          </cell>
        </row>
        <row r="39004">
          <cell r="C39004" t="str">
            <v>Irvine</v>
          </cell>
        </row>
        <row r="39005">
          <cell r="C39005" t="str">
            <v>Irvine</v>
          </cell>
        </row>
        <row r="39006">
          <cell r="C39006" t="str">
            <v>Irvine</v>
          </cell>
        </row>
        <row r="39007">
          <cell r="C39007" t="str">
            <v>Capistrano Beach</v>
          </cell>
          <cell r="D39007" t="str">
            <v>Capo Beach, Dana Point</v>
          </cell>
        </row>
        <row r="39008">
          <cell r="C39008" t="str">
            <v>Corona Del Mar</v>
          </cell>
          <cell r="D39008" t="str">
            <v>Corona Dl Mar</v>
          </cell>
        </row>
        <row r="39009">
          <cell r="C39009" t="str">
            <v>Costa Mesa</v>
          </cell>
        </row>
        <row r="39010">
          <cell r="C39010" t="str">
            <v>Costa Mesa</v>
          </cell>
        </row>
        <row r="39011">
          <cell r="C39011" t="str">
            <v>Costa Mesa</v>
          </cell>
        </row>
        <row r="39012">
          <cell r="C39012" t="str">
            <v>Dana Point</v>
          </cell>
          <cell r="D39012" t="str">
            <v>Monarch Bay, Monarch Beach</v>
          </cell>
        </row>
        <row r="39013">
          <cell r="C39013" t="str">
            <v>Lake Forest</v>
          </cell>
          <cell r="D39013" t="str">
            <v>El Toro</v>
          </cell>
        </row>
        <row r="39014">
          <cell r="C39014" t="str">
            <v>Laguna Woods</v>
          </cell>
          <cell r="D39014" t="str">
            <v>Laguna Hills</v>
          </cell>
        </row>
        <row r="39015">
          <cell r="C39015" t="str">
            <v>Huntington Beach</v>
          </cell>
          <cell r="D39015" t="str">
            <v>Huntingtn Bch</v>
          </cell>
        </row>
        <row r="39016">
          <cell r="C39016" t="str">
            <v>Huntington Beach</v>
          </cell>
          <cell r="D39016" t="str">
            <v>Huntingtn Bch</v>
          </cell>
        </row>
        <row r="39017">
          <cell r="C39017" t="str">
            <v>Huntington Beach</v>
          </cell>
          <cell r="D39017" t="str">
            <v>Huntingtn Bch</v>
          </cell>
        </row>
        <row r="39018">
          <cell r="C39018" t="str">
            <v>Huntington Beach</v>
          </cell>
          <cell r="D39018" t="str">
            <v>Huntingtn Bch</v>
          </cell>
        </row>
        <row r="39019">
          <cell r="C39019" t="str">
            <v>East Irvine</v>
          </cell>
          <cell r="D39019" t="str">
            <v>Irvine</v>
          </cell>
        </row>
        <row r="39020">
          <cell r="C39020" t="str">
            <v>Laguna Beach</v>
          </cell>
        </row>
        <row r="39021">
          <cell r="C39021" t="str">
            <v>Laguna Beach</v>
          </cell>
        </row>
        <row r="39022">
          <cell r="C39022" t="str">
            <v>Laguna Hills</v>
          </cell>
          <cell r="D39022" t="str">
            <v>Aliso Viejo, Laguna Beach, Laguna Woods</v>
          </cell>
        </row>
        <row r="39023">
          <cell r="C39023" t="str">
            <v>Laguna Hills</v>
          </cell>
          <cell r="D39023" t="str">
            <v>Laguna Beach, Laguna Woods</v>
          </cell>
        </row>
        <row r="39024">
          <cell r="C39024" t="str">
            <v>Midway City</v>
          </cell>
        </row>
        <row r="39025">
          <cell r="C39025" t="str">
            <v>Aliso Viejo</v>
          </cell>
          <cell r="D39025" t="str">
            <v>Laguna Beach, Laguna Hills</v>
          </cell>
        </row>
        <row r="39026">
          <cell r="C39026" t="str">
            <v>Newport Coast</v>
          </cell>
          <cell r="D39026" t="str">
            <v>Newport Beach</v>
          </cell>
        </row>
        <row r="39027">
          <cell r="C39027" t="str">
            <v>Newport Beach</v>
          </cell>
        </row>
        <row r="39028">
          <cell r="C39028" t="str">
            <v>Newport Beach</v>
          </cell>
        </row>
        <row r="39029">
          <cell r="C39029" t="str">
            <v>Newport Beach</v>
          </cell>
        </row>
        <row r="39030">
          <cell r="C39030" t="str">
            <v>Newport Beach</v>
          </cell>
        </row>
        <row r="39031">
          <cell r="C39031" t="str">
            <v>Newport Beach</v>
          </cell>
          <cell r="D39031" t="str">
            <v>Balboa, Balboa Island</v>
          </cell>
        </row>
        <row r="39032">
          <cell r="C39032" t="str">
            <v>Newport Beach</v>
          </cell>
        </row>
        <row r="39033">
          <cell r="C39033" t="str">
            <v>San Clemente</v>
          </cell>
        </row>
        <row r="39034">
          <cell r="C39034" t="str">
            <v>San Clemente</v>
          </cell>
        </row>
        <row r="39035">
          <cell r="C39035" t="str">
            <v>San Clemente</v>
          </cell>
        </row>
        <row r="39036">
          <cell r="C39036" t="str">
            <v>San Juan Capistrano</v>
          </cell>
          <cell r="D39036" t="str">
            <v>Mission Viejo, San Juan Capo</v>
          </cell>
        </row>
        <row r="39037">
          <cell r="C39037" t="str">
            <v>Silverado</v>
          </cell>
        </row>
        <row r="39038">
          <cell r="C39038" t="str">
            <v>Laguna Niguel</v>
          </cell>
          <cell r="D39038" t="str">
            <v>Laguna Beach</v>
          </cell>
        </row>
        <row r="39039">
          <cell r="C39039" t="str">
            <v>Trabuco Canyon</v>
          </cell>
          <cell r="D39039" t="str">
            <v>Trabuco Cyn</v>
          </cell>
        </row>
        <row r="39040">
          <cell r="C39040" t="str">
            <v>Trabuco Canyon</v>
          </cell>
          <cell r="D39040" t="str">
            <v>Coto De Caza, Dove Canyon, Portola Hills, Robinson Ranch, Robinson Rnch, Trabuco, Trabuco Cyn</v>
          </cell>
        </row>
        <row r="39041">
          <cell r="C39041" t="str">
            <v>Westminster</v>
          </cell>
        </row>
        <row r="39042">
          <cell r="C39042" t="str">
            <v>Westminster</v>
          </cell>
        </row>
        <row r="39043">
          <cell r="C39043" t="str">
            <v>Westminster</v>
          </cell>
        </row>
        <row r="39044">
          <cell r="C39044" t="str">
            <v>Rancho Santa Margarita</v>
          </cell>
          <cell r="D39044" t="str">
            <v>Rancho Sta Marg, Rcho Sta Marg, Rsm</v>
          </cell>
        </row>
        <row r="39045">
          <cell r="C39045" t="str">
            <v>Mission Viejo</v>
          </cell>
          <cell r="D39045" t="str">
            <v>San Juan Capistrano, San Juan Capo</v>
          </cell>
        </row>
        <row r="39046">
          <cell r="C39046" t="str">
            <v>Mission Viejo</v>
          </cell>
          <cell r="D39046" t="str">
            <v>San Juan Capistrano, San Juan Capo</v>
          </cell>
        </row>
        <row r="39047">
          <cell r="C39047" t="str">
            <v>Mission Viejo</v>
          </cell>
          <cell r="D39047" t="str">
            <v>San Juan Capistrano, San Juan Capo</v>
          </cell>
        </row>
        <row r="39048">
          <cell r="C39048" t="str">
            <v>San Juan Capistrano</v>
          </cell>
          <cell r="D39048" t="str">
            <v>San Juan Capo</v>
          </cell>
        </row>
        <row r="39049">
          <cell r="C39049" t="str">
            <v>Ladera Ranch</v>
          </cell>
          <cell r="D39049" t="str">
            <v>Mission Viejo</v>
          </cell>
        </row>
        <row r="39050">
          <cell r="C39050" t="str">
            <v>Irvine</v>
          </cell>
          <cell r="D39050" t="str">
            <v>Uci</v>
          </cell>
        </row>
        <row r="39051">
          <cell r="C39051" t="str">
            <v>Aliso Viejo</v>
          </cell>
        </row>
        <row r="39052">
          <cell r="C39052" t="str">
            <v>Santa Ana</v>
          </cell>
        </row>
        <row r="39053">
          <cell r="C39053" t="str">
            <v>Santa Ana</v>
          </cell>
        </row>
        <row r="39054">
          <cell r="C39054" t="str">
            <v>Santa Ana</v>
          </cell>
        </row>
        <row r="39055">
          <cell r="C39055" t="str">
            <v>Santa Ana</v>
          </cell>
        </row>
        <row r="39056">
          <cell r="C39056" t="str">
            <v>Santa Ana</v>
          </cell>
          <cell r="D39056" t="str">
            <v>Cowan Heights, North Tustin</v>
          </cell>
        </row>
        <row r="39057">
          <cell r="C39057" t="str">
            <v>Santa Ana</v>
          </cell>
        </row>
        <row r="39058">
          <cell r="C39058" t="str">
            <v>Santa Ana</v>
          </cell>
        </row>
        <row r="39059">
          <cell r="C39059" t="str">
            <v>Fountain Valley</v>
          </cell>
          <cell r="D39059" t="str">
            <v>Fountain Vly, Santa Ana</v>
          </cell>
        </row>
        <row r="39060">
          <cell r="C39060" t="str">
            <v>Irvine</v>
          </cell>
        </row>
        <row r="39061">
          <cell r="C39061" t="str">
            <v>Irvine</v>
          </cell>
        </row>
        <row r="39062">
          <cell r="C39062" t="str">
            <v>Santa Ana</v>
          </cell>
        </row>
        <row r="39063">
          <cell r="C39063" t="str">
            <v>Santa Ana</v>
          </cell>
        </row>
        <row r="39064">
          <cell r="C39064" t="str">
            <v>Santa Ana</v>
          </cell>
        </row>
        <row r="39065">
          <cell r="C39065" t="str">
            <v>Fountain Valley</v>
          </cell>
          <cell r="D39065" t="str">
            <v>Fountain Vly, Santa Ana</v>
          </cell>
        </row>
        <row r="39066">
          <cell r="C39066" t="str">
            <v>Santa Ana</v>
          </cell>
        </row>
        <row r="39067">
          <cell r="C39067" t="str">
            <v>Tustin</v>
          </cell>
        </row>
        <row r="39068">
          <cell r="C39068" t="str">
            <v>Tustin</v>
          </cell>
        </row>
        <row r="39069">
          <cell r="C39069" t="str">
            <v>Tustin</v>
          </cell>
        </row>
        <row r="39070">
          <cell r="C39070" t="str">
            <v>Santa Ana</v>
          </cell>
        </row>
        <row r="39071">
          <cell r="C39071" t="str">
            <v>Anaheim</v>
          </cell>
        </row>
        <row r="39072">
          <cell r="C39072" t="str">
            <v>Anaheim</v>
          </cell>
        </row>
        <row r="39073">
          <cell r="C39073" t="str">
            <v>Anaheim</v>
          </cell>
        </row>
        <row r="39074">
          <cell r="C39074" t="str">
            <v>Anaheim</v>
          </cell>
        </row>
        <row r="39075">
          <cell r="C39075" t="str">
            <v>Anaheim</v>
          </cell>
        </row>
        <row r="39076">
          <cell r="C39076" t="str">
            <v>Anaheim</v>
          </cell>
        </row>
        <row r="39077">
          <cell r="C39077" t="str">
            <v>Anaheim</v>
          </cell>
        </row>
        <row r="39078">
          <cell r="C39078" t="str">
            <v>Anaheim</v>
          </cell>
        </row>
        <row r="39079">
          <cell r="C39079" t="str">
            <v>Anaheim</v>
          </cell>
        </row>
        <row r="39080">
          <cell r="C39080" t="str">
            <v>Atwood</v>
          </cell>
        </row>
        <row r="39081">
          <cell r="C39081" t="str">
            <v>Anaheim</v>
          </cell>
        </row>
        <row r="39082">
          <cell r="C39082" t="str">
            <v>Anaheim</v>
          </cell>
        </row>
        <row r="39083">
          <cell r="C39083" t="str">
            <v>Anaheim</v>
          </cell>
        </row>
        <row r="39084">
          <cell r="C39084" t="str">
            <v>Anaheim</v>
          </cell>
        </row>
        <row r="39085">
          <cell r="C39085" t="str">
            <v>Anaheim</v>
          </cell>
        </row>
        <row r="39086">
          <cell r="C39086" t="str">
            <v>Brea</v>
          </cell>
        </row>
        <row r="39087">
          <cell r="C39087" t="str">
            <v>Brea</v>
          </cell>
        </row>
        <row r="39088">
          <cell r="C39088" t="str">
            <v>Brea</v>
          </cell>
        </row>
        <row r="39089">
          <cell r="C39089" t="str">
            <v>Anaheim</v>
          </cell>
        </row>
        <row r="39090">
          <cell r="C39090" t="str">
            <v>Fullerton</v>
          </cell>
        </row>
        <row r="39091">
          <cell r="C39091" t="str">
            <v>Fullerton</v>
          </cell>
        </row>
        <row r="39092">
          <cell r="C39092" t="str">
            <v>Fullerton</v>
          </cell>
        </row>
        <row r="39093">
          <cell r="C39093" t="str">
            <v>Fullerton</v>
          </cell>
        </row>
        <row r="39094">
          <cell r="C39094" t="str">
            <v>Fullerton</v>
          </cell>
        </row>
        <row r="39095">
          <cell r="C39095" t="str">
            <v>Fullerton</v>
          </cell>
        </row>
        <row r="39096">
          <cell r="C39096" t="str">
            <v>Fullerton</v>
          </cell>
        </row>
        <row r="39097">
          <cell r="C39097" t="str">
            <v>Fullerton</v>
          </cell>
        </row>
        <row r="39098">
          <cell r="C39098" t="str">
            <v>Garden Grove</v>
          </cell>
        </row>
        <row r="39099">
          <cell r="C39099" t="str">
            <v>Garden Grove</v>
          </cell>
        </row>
        <row r="39100">
          <cell r="C39100" t="str">
            <v>Garden Grove</v>
          </cell>
        </row>
        <row r="39101">
          <cell r="C39101" t="str">
            <v>Garden Grove</v>
          </cell>
        </row>
        <row r="39102">
          <cell r="C39102" t="str">
            <v>Garden Grove</v>
          </cell>
        </row>
        <row r="39103">
          <cell r="C39103" t="str">
            <v>Garden Grove</v>
          </cell>
        </row>
        <row r="39104">
          <cell r="C39104" t="str">
            <v>Garden Grove</v>
          </cell>
        </row>
        <row r="39105">
          <cell r="C39105" t="str">
            <v>Anaheim</v>
          </cell>
        </row>
        <row r="39106">
          <cell r="C39106" t="str">
            <v>Orange</v>
          </cell>
        </row>
        <row r="39107">
          <cell r="C39107" t="str">
            <v>Orange</v>
          </cell>
        </row>
        <row r="39108">
          <cell r="C39108" t="str">
            <v>Orange</v>
          </cell>
        </row>
        <row r="39109">
          <cell r="C39109" t="str">
            <v>Norco</v>
          </cell>
        </row>
        <row r="39110">
          <cell r="C39110" t="str">
            <v>Villa Park</v>
          </cell>
          <cell r="D39110" t="str">
            <v>Orange</v>
          </cell>
        </row>
        <row r="39111">
          <cell r="C39111" t="str">
            <v>Orange</v>
          </cell>
        </row>
        <row r="39112">
          <cell r="C39112" t="str">
            <v>Orange</v>
          </cell>
        </row>
        <row r="39113">
          <cell r="C39113" t="str">
            <v>Orange</v>
          </cell>
        </row>
        <row r="39114">
          <cell r="C39114" t="str">
            <v>Orange</v>
          </cell>
        </row>
        <row r="39115">
          <cell r="C39115" t="str">
            <v>Orange</v>
          </cell>
        </row>
        <row r="39116">
          <cell r="C39116" t="str">
            <v>Orange</v>
          </cell>
          <cell r="D39116" t="str">
            <v>Villa Park</v>
          </cell>
        </row>
        <row r="39117">
          <cell r="C39117" t="str">
            <v>Orange</v>
          </cell>
        </row>
        <row r="39118">
          <cell r="C39118" t="str">
            <v>Orange</v>
          </cell>
        </row>
        <row r="39119">
          <cell r="C39119" t="str">
            <v>Placentia</v>
          </cell>
        </row>
        <row r="39120">
          <cell r="C39120" t="str">
            <v>Placentia</v>
          </cell>
        </row>
        <row r="39121">
          <cell r="C39121" t="str">
            <v>Corona</v>
          </cell>
        </row>
        <row r="39122">
          <cell r="C39122" t="str">
            <v>Corona</v>
          </cell>
        </row>
        <row r="39123">
          <cell r="C39123" t="str">
            <v>Corona</v>
          </cell>
        </row>
        <row r="39124">
          <cell r="C39124" t="str">
            <v>Corona</v>
          </cell>
          <cell r="D39124" t="str">
            <v>Eastvale</v>
          </cell>
        </row>
        <row r="39125">
          <cell r="C39125" t="str">
            <v>Corona</v>
          </cell>
        </row>
        <row r="39126">
          <cell r="C39126" t="str">
            <v>Corona</v>
          </cell>
        </row>
        <row r="39127">
          <cell r="C39127" t="str">
            <v>Corona</v>
          </cell>
        </row>
        <row r="39128">
          <cell r="C39128" t="str">
            <v>Yorba Linda</v>
          </cell>
        </row>
        <row r="39129">
          <cell r="C39129" t="str">
            <v>Yorba Linda</v>
          </cell>
        </row>
        <row r="39130">
          <cell r="C39130" t="str">
            <v>Yorba Linda</v>
          </cell>
        </row>
        <row r="39131">
          <cell r="C39131" t="str">
            <v>Anaheim</v>
          </cell>
        </row>
        <row r="39132">
          <cell r="C39132" t="str">
            <v>Ventura</v>
          </cell>
        </row>
        <row r="39133">
          <cell r="C39133" t="str">
            <v>Ventura</v>
          </cell>
        </row>
        <row r="39134">
          <cell r="C39134" t="str">
            <v>Ventura</v>
          </cell>
        </row>
        <row r="39135">
          <cell r="C39135" t="str">
            <v>Ventura</v>
          </cell>
        </row>
        <row r="39136">
          <cell r="C39136" t="str">
            <v>Ventura</v>
          </cell>
        </row>
        <row r="39137">
          <cell r="C39137" t="str">
            <v>Ventura</v>
          </cell>
        </row>
        <row r="39138">
          <cell r="C39138" t="str">
            <v>Ventura</v>
          </cell>
        </row>
        <row r="39139">
          <cell r="C39139" t="str">
            <v>Ventura</v>
          </cell>
        </row>
        <row r="39140">
          <cell r="C39140" t="str">
            <v>Camarillo</v>
          </cell>
        </row>
        <row r="39141">
          <cell r="C39141" t="str">
            <v>Camarillo</v>
          </cell>
        </row>
        <row r="39142">
          <cell r="C39142" t="str">
            <v>Camarillo</v>
          </cell>
          <cell r="D39142" t="str">
            <v>Santa Rosa Va, Santa Rosa Valley</v>
          </cell>
        </row>
        <row r="39143">
          <cell r="C39143" t="str">
            <v>Carpinteria</v>
          </cell>
        </row>
        <row r="39144">
          <cell r="C39144" t="str">
            <v>Carpinteria</v>
          </cell>
        </row>
        <row r="39145">
          <cell r="C39145" t="str">
            <v>Fillmore</v>
          </cell>
        </row>
        <row r="39146">
          <cell r="C39146" t="str">
            <v>Fillmore</v>
          </cell>
        </row>
        <row r="39147">
          <cell r="C39147" t="str">
            <v>Moorpark</v>
          </cell>
        </row>
        <row r="39148">
          <cell r="C39148" t="str">
            <v>Moorpark</v>
          </cell>
        </row>
        <row r="39149">
          <cell r="C39149" t="str">
            <v>Oak View</v>
          </cell>
        </row>
        <row r="39150">
          <cell r="C39150" t="str">
            <v>Ojai</v>
          </cell>
        </row>
        <row r="39151">
          <cell r="C39151" t="str">
            <v>Ojai</v>
          </cell>
        </row>
        <row r="39152">
          <cell r="C39152" t="str">
            <v>Oxnard</v>
          </cell>
        </row>
        <row r="39153">
          <cell r="C39153" t="str">
            <v>Oxnard</v>
          </cell>
        </row>
        <row r="39154">
          <cell r="C39154" t="str">
            <v>Oxnard</v>
          </cell>
        </row>
        <row r="39155">
          <cell r="C39155" t="str">
            <v>Oxnard</v>
          </cell>
        </row>
        <row r="39156">
          <cell r="C39156" t="str">
            <v>Oxnard</v>
          </cell>
        </row>
        <row r="39157">
          <cell r="C39157" t="str">
            <v>Oxnard</v>
          </cell>
        </row>
        <row r="39158">
          <cell r="C39158" t="str">
            <v>Oxnard</v>
          </cell>
        </row>
        <row r="39159">
          <cell r="C39159" t="str">
            <v>Piru</v>
          </cell>
        </row>
        <row r="39160">
          <cell r="C39160" t="str">
            <v>Port Hueneme</v>
          </cell>
          <cell r="D39160" t="str">
            <v>Point Mugu Nawc, Pt Mugu Nawc</v>
          </cell>
        </row>
        <row r="39161">
          <cell r="C39161" t="str">
            <v>Point Mugu Nawc</v>
          </cell>
          <cell r="D39161" t="str">
            <v>Port Hueneme, Pt Mugu Nawc</v>
          </cell>
        </row>
        <row r="39162">
          <cell r="C39162" t="str">
            <v>Port Hueneme Cbc Base</v>
          </cell>
          <cell r="D39162" t="str">
            <v>Port Hueneme, Prt Hueneme</v>
          </cell>
        </row>
        <row r="39163">
          <cell r="C39163" t="str">
            <v>Port Hueneme</v>
          </cell>
        </row>
        <row r="39164">
          <cell r="C39164" t="str">
            <v>Santa Paula</v>
          </cell>
        </row>
        <row r="39165">
          <cell r="C39165" t="str">
            <v>Santa Paula</v>
          </cell>
        </row>
        <row r="39166">
          <cell r="C39166" t="str">
            <v>Simi Valley</v>
          </cell>
        </row>
        <row r="39167">
          <cell r="C39167" t="str">
            <v>Simi Valley</v>
          </cell>
          <cell r="D39167" t="str">
            <v>Santa Susana</v>
          </cell>
        </row>
        <row r="39168">
          <cell r="C39168" t="str">
            <v>Brandeis</v>
          </cell>
          <cell r="D39168" t="str">
            <v>Simi Valley</v>
          </cell>
        </row>
        <row r="39169">
          <cell r="C39169" t="str">
            <v>Simi Valley</v>
          </cell>
        </row>
        <row r="39170">
          <cell r="C39170" t="str">
            <v>Somis</v>
          </cell>
        </row>
        <row r="39171">
          <cell r="C39171" t="str">
            <v>Summerland</v>
          </cell>
        </row>
        <row r="39172">
          <cell r="C39172" t="str">
            <v>Simi Valley</v>
          </cell>
        </row>
        <row r="39173">
          <cell r="C39173" t="str">
            <v>Simi Valley</v>
          </cell>
        </row>
        <row r="39174">
          <cell r="C39174" t="str">
            <v>Simi Valley</v>
          </cell>
        </row>
        <row r="39175">
          <cell r="C39175" t="str">
            <v>Santa Barbara</v>
          </cell>
        </row>
        <row r="39176">
          <cell r="C39176" t="str">
            <v>Santa Barbara</v>
          </cell>
        </row>
        <row r="39177">
          <cell r="C39177" t="str">
            <v>Santa Barbara</v>
          </cell>
        </row>
        <row r="39178">
          <cell r="C39178" t="str">
            <v>Santa Barbara</v>
          </cell>
        </row>
        <row r="39179">
          <cell r="C39179" t="str">
            <v>Santa Barbara</v>
          </cell>
          <cell r="D39179" t="str">
            <v>Ucsb, Univ Of Cal Santa Barbara</v>
          </cell>
        </row>
        <row r="39180">
          <cell r="C39180" t="str">
            <v>Santa Barbara</v>
          </cell>
        </row>
        <row r="39181">
          <cell r="C39181" t="str">
            <v>Santa Barbara</v>
          </cell>
          <cell r="D39181" t="str">
            <v>Montecito</v>
          </cell>
        </row>
        <row r="39182">
          <cell r="C39182" t="str">
            <v>Santa Barbara</v>
          </cell>
        </row>
        <row r="39183">
          <cell r="C39183" t="str">
            <v>Santa Barbara</v>
          </cell>
          <cell r="D39183" t="str">
            <v>Goleta</v>
          </cell>
        </row>
        <row r="39184">
          <cell r="C39184" t="str">
            <v>Santa Barbara</v>
          </cell>
          <cell r="D39184" t="str">
            <v>Goleta</v>
          </cell>
        </row>
        <row r="39185">
          <cell r="C39185" t="str">
            <v>Goleta</v>
          </cell>
          <cell r="D39185" t="str">
            <v>Santa Barbara</v>
          </cell>
        </row>
        <row r="39186">
          <cell r="C39186" t="str">
            <v>Goleta</v>
          </cell>
          <cell r="D39186" t="str">
            <v>Gaviota, Isla Vista, Santa Barbara</v>
          </cell>
        </row>
        <row r="39187">
          <cell r="C39187" t="str">
            <v>Goleta</v>
          </cell>
          <cell r="D39187" t="str">
            <v>Santa Barbara</v>
          </cell>
        </row>
        <row r="39188">
          <cell r="C39188" t="str">
            <v>Santa Barbara</v>
          </cell>
        </row>
        <row r="39189">
          <cell r="C39189" t="str">
            <v>Santa Barbara</v>
          </cell>
        </row>
        <row r="39190">
          <cell r="C39190" t="str">
            <v>Santa Barbara</v>
          </cell>
        </row>
        <row r="39191">
          <cell r="C39191" t="str">
            <v>Santa Barbara</v>
          </cell>
        </row>
        <row r="39192">
          <cell r="C39192" t="str">
            <v>Santa Barbara</v>
          </cell>
          <cell r="D39192" t="str">
            <v>Montecito</v>
          </cell>
        </row>
        <row r="39193">
          <cell r="C39193" t="str">
            <v>Santa Barbara</v>
          </cell>
        </row>
        <row r="39194">
          <cell r="C39194" t="str">
            <v>Santa Barbara</v>
          </cell>
        </row>
        <row r="39195">
          <cell r="C39195" t="str">
            <v>Goleta</v>
          </cell>
          <cell r="D39195" t="str">
            <v>Santa Barbara</v>
          </cell>
        </row>
        <row r="39196">
          <cell r="C39196" t="str">
            <v>Alpaugh</v>
          </cell>
        </row>
        <row r="39197">
          <cell r="C39197" t="str">
            <v>Armona</v>
          </cell>
        </row>
        <row r="39198">
          <cell r="C39198" t="str">
            <v>Arvin</v>
          </cell>
          <cell r="D39198" t="str">
            <v>Di Giorgio</v>
          </cell>
        </row>
        <row r="39199">
          <cell r="C39199" t="str">
            <v>Avenal</v>
          </cell>
        </row>
        <row r="39200">
          <cell r="C39200" t="str">
            <v>Bodfish</v>
          </cell>
        </row>
        <row r="39201">
          <cell r="C39201" t="str">
            <v>Buttonwillow</v>
          </cell>
        </row>
        <row r="39202">
          <cell r="C39202" t="str">
            <v>California Hot Springs</v>
          </cell>
          <cell r="D39202" t="str">
            <v>Calif Hot Spg</v>
          </cell>
        </row>
        <row r="39203">
          <cell r="C39203" t="str">
            <v>Camp Nelson</v>
          </cell>
          <cell r="D39203" t="str">
            <v>Springville</v>
          </cell>
        </row>
        <row r="39204">
          <cell r="C39204" t="str">
            <v>Coalinga</v>
          </cell>
        </row>
        <row r="39205">
          <cell r="C39205" t="str">
            <v>Corcoran</v>
          </cell>
        </row>
        <row r="39206">
          <cell r="C39206" t="str">
            <v>Delano</v>
          </cell>
        </row>
        <row r="39207">
          <cell r="C39207" t="str">
            <v>Delano</v>
          </cell>
        </row>
        <row r="39208">
          <cell r="C39208" t="str">
            <v>Ducor</v>
          </cell>
        </row>
        <row r="39209">
          <cell r="C39209" t="str">
            <v>Earlimart</v>
          </cell>
        </row>
        <row r="39210">
          <cell r="C39210" t="str">
            <v>Edison</v>
          </cell>
        </row>
        <row r="39211">
          <cell r="C39211" t="str">
            <v>Exeter</v>
          </cell>
        </row>
        <row r="39212">
          <cell r="C39212" t="str">
            <v>Pine Mountain Club</v>
          </cell>
          <cell r="D39212" t="str">
            <v>Frazier Park, Pine Mtn Clb</v>
          </cell>
        </row>
        <row r="39213">
          <cell r="C39213" t="str">
            <v>Farmersville</v>
          </cell>
        </row>
        <row r="39214">
          <cell r="C39214" t="str">
            <v>Fellows</v>
          </cell>
        </row>
        <row r="39215">
          <cell r="C39215" t="str">
            <v>Frazier Park</v>
          </cell>
        </row>
        <row r="39216">
          <cell r="C39216" t="str">
            <v>Glennville</v>
          </cell>
        </row>
        <row r="39217">
          <cell r="C39217" t="str">
            <v>Goshen</v>
          </cell>
        </row>
        <row r="39218">
          <cell r="C39218" t="str">
            <v>Hanford</v>
          </cell>
        </row>
        <row r="39219">
          <cell r="C39219" t="str">
            <v>Hanford</v>
          </cell>
        </row>
        <row r="39220">
          <cell r="C39220" t="str">
            <v>Huron</v>
          </cell>
        </row>
        <row r="39221">
          <cell r="C39221" t="str">
            <v>Ivanhoe</v>
          </cell>
        </row>
        <row r="39222">
          <cell r="C39222" t="str">
            <v>Kaweah</v>
          </cell>
        </row>
        <row r="39223">
          <cell r="C39223" t="str">
            <v>Kernville</v>
          </cell>
        </row>
        <row r="39224">
          <cell r="C39224" t="str">
            <v>Kettleman City</v>
          </cell>
          <cell r="D39224" t="str">
            <v>Kettleman Cty</v>
          </cell>
        </row>
        <row r="39225">
          <cell r="C39225" t="str">
            <v>Lake Isabella</v>
          </cell>
          <cell r="D39225" t="str">
            <v>Mountain Mesa</v>
          </cell>
        </row>
        <row r="39226">
          <cell r="C39226" t="str">
            <v>Lamont</v>
          </cell>
        </row>
        <row r="39227">
          <cell r="C39227" t="str">
            <v>Laton</v>
          </cell>
        </row>
        <row r="39228">
          <cell r="C39228" t="str">
            <v>Lebec</v>
          </cell>
          <cell r="D39228" t="str">
            <v>Gorman</v>
          </cell>
        </row>
        <row r="39229">
          <cell r="C39229" t="str">
            <v>Lemon Cove</v>
          </cell>
        </row>
        <row r="39230">
          <cell r="C39230" t="str">
            <v>Lemoore</v>
          </cell>
        </row>
        <row r="39231">
          <cell r="C39231" t="str">
            <v>Lemoore</v>
          </cell>
          <cell r="D39231" t="str">
            <v>Lemoore Nas, Lemoore Naval Air Station</v>
          </cell>
        </row>
        <row r="39232">
          <cell r="C39232" t="str">
            <v>Lindsay</v>
          </cell>
        </row>
        <row r="39233">
          <cell r="C39233" t="str">
            <v>Lost Hills</v>
          </cell>
        </row>
        <row r="39234">
          <cell r="C39234" t="str">
            <v>Mc Farland</v>
          </cell>
        </row>
        <row r="39235">
          <cell r="C39235" t="str">
            <v>Mc Kittrick</v>
          </cell>
        </row>
        <row r="39236">
          <cell r="C39236" t="str">
            <v>Maricopa</v>
          </cell>
        </row>
        <row r="39237">
          <cell r="C39237" t="str">
            <v>New Cuyama</v>
          </cell>
          <cell r="D39237" t="str">
            <v>Cuyama</v>
          </cell>
        </row>
        <row r="39238">
          <cell r="C39238" t="str">
            <v>Onyx</v>
          </cell>
        </row>
        <row r="39239">
          <cell r="C39239" t="str">
            <v>Pixley</v>
          </cell>
        </row>
        <row r="39240">
          <cell r="C39240" t="str">
            <v>Porterville</v>
          </cell>
          <cell r="D39240" t="str">
            <v>Poplar, Woodville</v>
          </cell>
        </row>
        <row r="39241">
          <cell r="C39241" t="str">
            <v>Porterville</v>
          </cell>
        </row>
        <row r="39242">
          <cell r="C39242" t="str">
            <v>Posey</v>
          </cell>
        </row>
        <row r="39243">
          <cell r="C39243" t="str">
            <v>Richgrove</v>
          </cell>
        </row>
        <row r="39244">
          <cell r="C39244" t="str">
            <v>Sequoia National Park</v>
          </cell>
          <cell r="D39244" t="str">
            <v>Seq Natl Pk</v>
          </cell>
        </row>
        <row r="39245">
          <cell r="C39245" t="str">
            <v>Shafter</v>
          </cell>
        </row>
        <row r="39246">
          <cell r="C39246" t="str">
            <v>Springville</v>
          </cell>
        </row>
        <row r="39247">
          <cell r="C39247" t="str">
            <v>Stratford</v>
          </cell>
        </row>
        <row r="39248">
          <cell r="C39248" t="str">
            <v>Strathmore</v>
          </cell>
        </row>
        <row r="39249">
          <cell r="C39249" t="str">
            <v>Taft</v>
          </cell>
        </row>
        <row r="39250">
          <cell r="C39250" t="str">
            <v>Terra Bella</v>
          </cell>
        </row>
        <row r="39251">
          <cell r="C39251" t="str">
            <v>Three Rivers</v>
          </cell>
        </row>
        <row r="39252">
          <cell r="C39252" t="str">
            <v>Tipton</v>
          </cell>
        </row>
        <row r="39253">
          <cell r="C39253" t="str">
            <v>Tulare</v>
          </cell>
        </row>
        <row r="39254">
          <cell r="C39254" t="str">
            <v>Tulare</v>
          </cell>
        </row>
        <row r="39255">
          <cell r="C39255" t="str">
            <v>Tupman</v>
          </cell>
        </row>
        <row r="39256">
          <cell r="C39256" t="str">
            <v>Visalia</v>
          </cell>
        </row>
        <row r="39257">
          <cell r="C39257" t="str">
            <v>Visalia</v>
          </cell>
        </row>
        <row r="39258">
          <cell r="C39258" t="str">
            <v>Visalia</v>
          </cell>
        </row>
        <row r="39259">
          <cell r="C39259" t="str">
            <v>Wasco</v>
          </cell>
        </row>
        <row r="39260">
          <cell r="C39260" t="str">
            <v>Waukena</v>
          </cell>
          <cell r="D39260" t="str">
            <v>Corcoran</v>
          </cell>
        </row>
        <row r="39261">
          <cell r="C39261" t="str">
            <v>Weldon</v>
          </cell>
        </row>
        <row r="39262">
          <cell r="C39262" t="str">
            <v>Wofford Heights</v>
          </cell>
          <cell r="D39262" t="str">
            <v>Wofford Hts</v>
          </cell>
        </row>
        <row r="39263">
          <cell r="C39263" t="str">
            <v>Woodlake</v>
          </cell>
        </row>
        <row r="39264">
          <cell r="C39264" t="str">
            <v>Woody</v>
          </cell>
        </row>
        <row r="39265">
          <cell r="C39265" t="str">
            <v>Visalia</v>
          </cell>
        </row>
        <row r="39266">
          <cell r="C39266" t="str">
            <v>Visalia</v>
          </cell>
        </row>
        <row r="39267">
          <cell r="C39267" t="str">
            <v>Visalia</v>
          </cell>
        </row>
        <row r="39268">
          <cell r="C39268" t="str">
            <v>Bakersfield</v>
          </cell>
        </row>
        <row r="39269">
          <cell r="C39269" t="str">
            <v>Bakersfield</v>
          </cell>
        </row>
        <row r="39270">
          <cell r="C39270" t="str">
            <v>Bakersfield</v>
          </cell>
        </row>
        <row r="39271">
          <cell r="C39271" t="str">
            <v>Bakersfield</v>
          </cell>
        </row>
        <row r="39272">
          <cell r="C39272" t="str">
            <v>Bakersfield</v>
          </cell>
        </row>
        <row r="39273">
          <cell r="C39273" t="str">
            <v>Bakersfield</v>
          </cell>
        </row>
        <row r="39274">
          <cell r="C39274" t="str">
            <v>Bakersfield</v>
          </cell>
        </row>
        <row r="39275">
          <cell r="C39275" t="str">
            <v>Bakersfield</v>
          </cell>
        </row>
        <row r="39276">
          <cell r="C39276" t="str">
            <v>Bakersfield</v>
          </cell>
        </row>
        <row r="39277">
          <cell r="C39277" t="str">
            <v>Bakersfield</v>
          </cell>
        </row>
        <row r="39278">
          <cell r="C39278" t="str">
            <v>Bakersfield</v>
          </cell>
        </row>
        <row r="39279">
          <cell r="C39279" t="str">
            <v>Bakersfield</v>
          </cell>
          <cell r="D39279" t="str">
            <v>Pumpkin Center, Pumpkin Ctr</v>
          </cell>
        </row>
        <row r="39280">
          <cell r="C39280" t="str">
            <v>Bakersfield</v>
          </cell>
        </row>
        <row r="39281">
          <cell r="C39281" t="str">
            <v>Bakersfield</v>
          </cell>
        </row>
        <row r="39282">
          <cell r="C39282" t="str">
            <v>Bakersfield</v>
          </cell>
        </row>
        <row r="39283">
          <cell r="C39283" t="str">
            <v>Bakersfield</v>
          </cell>
        </row>
        <row r="39284">
          <cell r="C39284" t="str">
            <v>Bakersfield</v>
          </cell>
          <cell r="D39284" t="str">
            <v>Pumpkin Center, Pumpkin Ctr</v>
          </cell>
        </row>
        <row r="39285">
          <cell r="C39285" t="str">
            <v>Bakersfield</v>
          </cell>
        </row>
        <row r="39286">
          <cell r="C39286" t="str">
            <v>Bakersfield</v>
          </cell>
        </row>
        <row r="39287">
          <cell r="C39287" t="str">
            <v>Bakersfield</v>
          </cell>
        </row>
        <row r="39288">
          <cell r="C39288" t="str">
            <v>Bakersfield</v>
          </cell>
        </row>
        <row r="39289">
          <cell r="C39289" t="str">
            <v>Bakersfield</v>
          </cell>
        </row>
        <row r="39290">
          <cell r="C39290" t="str">
            <v>Bakersfield</v>
          </cell>
        </row>
        <row r="39291">
          <cell r="C39291" t="str">
            <v>Bakersfield</v>
          </cell>
        </row>
        <row r="39292">
          <cell r="C39292" t="str">
            <v>San Luis Obispo</v>
          </cell>
          <cell r="D39292" t="str">
            <v>Sn Luis Obisp</v>
          </cell>
        </row>
        <row r="39293">
          <cell r="C39293" t="str">
            <v>Los Osos</v>
          </cell>
          <cell r="D39293" t="str">
            <v>San Luis Obispo, Sn Luis Obisp</v>
          </cell>
        </row>
        <row r="39294">
          <cell r="C39294" t="str">
            <v>San Luis Obispo</v>
          </cell>
          <cell r="D39294" t="str">
            <v>Sn Luis Obisp</v>
          </cell>
        </row>
        <row r="39295">
          <cell r="C39295" t="str">
            <v>San Luis Obispo</v>
          </cell>
          <cell r="D39295" t="str">
            <v>Sn Luis Obisp</v>
          </cell>
        </row>
        <row r="39296">
          <cell r="C39296" t="str">
            <v>San Luis Obispo</v>
          </cell>
          <cell r="D39296" t="str">
            <v>Sn Luis Obisp</v>
          </cell>
        </row>
        <row r="39297">
          <cell r="C39297" t="str">
            <v>San Luis Obispo</v>
          </cell>
          <cell r="D39297" t="str">
            <v>Cal Poly Slo, Cal Poly University, Sn Luis Obisp</v>
          </cell>
        </row>
        <row r="39298">
          <cell r="C39298" t="str">
            <v>San Luis Obispo</v>
          </cell>
          <cell r="D39298" t="str">
            <v>Sn Luis Obisp</v>
          </cell>
        </row>
        <row r="39299">
          <cell r="C39299" t="str">
            <v>San Luis Obispo</v>
          </cell>
          <cell r="D39299" t="str">
            <v>Sn Luis Obisp</v>
          </cell>
        </row>
        <row r="39300">
          <cell r="C39300" t="str">
            <v>San Luis Obispo</v>
          </cell>
          <cell r="D39300" t="str">
            <v>Sn Luis Obisp</v>
          </cell>
        </row>
        <row r="39301">
          <cell r="C39301" t="str">
            <v>Los Osos</v>
          </cell>
          <cell r="D39301" t="str">
            <v>San Luis Obispo, Sn Luis Obisp</v>
          </cell>
        </row>
        <row r="39302">
          <cell r="C39302" t="str">
            <v>Arroyo Grande</v>
          </cell>
        </row>
        <row r="39303">
          <cell r="C39303" t="str">
            <v>Arroyo Grande</v>
          </cell>
        </row>
        <row r="39304">
          <cell r="C39304" t="str">
            <v>Atascadero</v>
          </cell>
        </row>
        <row r="39305">
          <cell r="C39305" t="str">
            <v>Atascadero</v>
          </cell>
        </row>
        <row r="39306">
          <cell r="C39306" t="str">
            <v>Avila Beach</v>
          </cell>
        </row>
        <row r="39307">
          <cell r="C39307" t="str">
            <v>Bradley</v>
          </cell>
        </row>
        <row r="39308">
          <cell r="C39308" t="str">
            <v>Buellton</v>
          </cell>
        </row>
        <row r="39309">
          <cell r="C39309" t="str">
            <v>Cambria</v>
          </cell>
        </row>
        <row r="39310">
          <cell r="C39310" t="str">
            <v>Casmalia</v>
          </cell>
        </row>
        <row r="39311">
          <cell r="C39311" t="str">
            <v>Cayucos</v>
          </cell>
        </row>
        <row r="39312">
          <cell r="C39312" t="str">
            <v>Creston</v>
          </cell>
        </row>
        <row r="39313">
          <cell r="C39313" t="str">
            <v>Grover Beach</v>
          </cell>
        </row>
        <row r="39314">
          <cell r="C39314" t="str">
            <v>Guadalupe</v>
          </cell>
        </row>
        <row r="39315">
          <cell r="C39315" t="str">
            <v>Harmony</v>
          </cell>
        </row>
        <row r="39316">
          <cell r="C39316" t="str">
            <v>Lompoc</v>
          </cell>
        </row>
        <row r="39317">
          <cell r="C39317" t="str">
            <v>Lompoc</v>
          </cell>
          <cell r="D39317" t="str">
            <v>Vafb, Vandenberg Afb, Vandenbrg Afb</v>
          </cell>
        </row>
        <row r="39318">
          <cell r="C39318" t="str">
            <v>Lompoc</v>
          </cell>
        </row>
        <row r="39319">
          <cell r="C39319" t="str">
            <v>Los Alamos</v>
          </cell>
        </row>
        <row r="39320">
          <cell r="C39320" t="str">
            <v>Los Olivos</v>
          </cell>
        </row>
        <row r="39321">
          <cell r="C39321" t="str">
            <v>Morro Bay</v>
          </cell>
        </row>
        <row r="39322">
          <cell r="C39322" t="str">
            <v>Morro Bay</v>
          </cell>
        </row>
        <row r="39323">
          <cell r="C39323" t="str">
            <v>Nipomo</v>
          </cell>
        </row>
        <row r="39324">
          <cell r="C39324" t="str">
            <v>Oceano</v>
          </cell>
        </row>
        <row r="39325">
          <cell r="C39325" t="str">
            <v>Paso Robles</v>
          </cell>
          <cell r="D39325" t="str">
            <v>Adelaide, Heritage Ranch, Heritage Rnch</v>
          </cell>
        </row>
        <row r="39326">
          <cell r="C39326" t="str">
            <v>Paso Robles</v>
          </cell>
        </row>
        <row r="39327">
          <cell r="C39327" t="str">
            <v>Pismo Beach</v>
          </cell>
          <cell r="D39327" t="str">
            <v>Shell Beach</v>
          </cell>
        </row>
        <row r="39328">
          <cell r="C39328" t="str">
            <v>Pismo Beach</v>
          </cell>
          <cell r="D39328" t="str">
            <v>Shell Beach</v>
          </cell>
        </row>
        <row r="39329">
          <cell r="C39329" t="str">
            <v>San Ardo</v>
          </cell>
        </row>
        <row r="39330">
          <cell r="C39330" t="str">
            <v>San Miguel</v>
          </cell>
          <cell r="D39330" t="str">
            <v>Parkfield</v>
          </cell>
        </row>
        <row r="39331">
          <cell r="C39331" t="str">
            <v>San Simeon</v>
          </cell>
          <cell r="D39331" t="str">
            <v>Ragged Point</v>
          </cell>
        </row>
        <row r="39332">
          <cell r="C39332" t="str">
            <v>Santa Margarita</v>
          </cell>
          <cell r="D39332" t="str">
            <v>Santa Margar</v>
          </cell>
        </row>
        <row r="39333">
          <cell r="C39333" t="str">
            <v>Santa Maria</v>
          </cell>
          <cell r="D39333" t="str">
            <v>Rancho Suey</v>
          </cell>
        </row>
        <row r="39334">
          <cell r="C39334" t="str">
            <v>Santa Maria</v>
          </cell>
          <cell r="D39334" t="str">
            <v>Orcutt</v>
          </cell>
        </row>
        <row r="39335">
          <cell r="C39335" t="str">
            <v>Santa Maria</v>
          </cell>
        </row>
        <row r="39336">
          <cell r="C39336" t="str">
            <v>Santa Maria</v>
          </cell>
          <cell r="D39336" t="str">
            <v>Orcutt</v>
          </cell>
        </row>
        <row r="39337">
          <cell r="C39337" t="str">
            <v>Santa Maria</v>
          </cell>
        </row>
        <row r="39338">
          <cell r="C39338" t="str">
            <v>Santa Ynez</v>
          </cell>
        </row>
        <row r="39339">
          <cell r="C39339" t="str">
            <v>Shandon</v>
          </cell>
        </row>
        <row r="39340">
          <cell r="C39340" t="str">
            <v>Solvang</v>
          </cell>
          <cell r="D39340" t="str">
            <v>Ballard</v>
          </cell>
        </row>
        <row r="39341">
          <cell r="C39341" t="str">
            <v>Solvang</v>
          </cell>
        </row>
        <row r="39342">
          <cell r="C39342" t="str">
            <v>Templeton</v>
          </cell>
        </row>
        <row r="39343">
          <cell r="C39343" t="str">
            <v>Oceano</v>
          </cell>
        </row>
        <row r="39344">
          <cell r="C39344" t="str">
            <v>Grover Beach</v>
          </cell>
        </row>
        <row r="39345">
          <cell r="C39345" t="str">
            <v>Mojave</v>
          </cell>
        </row>
        <row r="39346">
          <cell r="C39346" t="str">
            <v>Mojave</v>
          </cell>
        </row>
        <row r="39347">
          <cell r="C39347" t="str">
            <v>California City</v>
          </cell>
          <cell r="D39347" t="str">
            <v>Calif City</v>
          </cell>
        </row>
        <row r="39348">
          <cell r="C39348" t="str">
            <v>California City</v>
          </cell>
          <cell r="D39348" t="str">
            <v>Calif City</v>
          </cell>
        </row>
        <row r="39349">
          <cell r="C39349" t="str">
            <v>Acton</v>
          </cell>
        </row>
        <row r="39350">
          <cell r="C39350" t="str">
            <v>Benton</v>
          </cell>
          <cell r="D39350" t="str">
            <v>Bishop</v>
          </cell>
        </row>
        <row r="39351">
          <cell r="C39351" t="str">
            <v>Big Pine</v>
          </cell>
        </row>
        <row r="39352">
          <cell r="C39352" t="str">
            <v>Bishop</v>
          </cell>
          <cell r="D39352" t="str">
            <v>Chalfant, Chalfant Valley, Chalfant Vly, Hammil Valley, Swall Meadows</v>
          </cell>
        </row>
        <row r="39353">
          <cell r="C39353" t="str">
            <v>Bishop</v>
          </cell>
        </row>
        <row r="39354">
          <cell r="C39354" t="str">
            <v>Boron</v>
          </cell>
        </row>
        <row r="39355">
          <cell r="C39355" t="str">
            <v>Bridgeport</v>
          </cell>
        </row>
        <row r="39356">
          <cell r="C39356" t="str">
            <v>Caliente</v>
          </cell>
          <cell r="D39356" t="str">
            <v>Havilah</v>
          </cell>
        </row>
        <row r="39357">
          <cell r="C39357" t="str">
            <v>Cantil</v>
          </cell>
          <cell r="D39357" t="str">
            <v>Mojave</v>
          </cell>
        </row>
        <row r="39358">
          <cell r="C39358" t="str">
            <v>Darwin</v>
          </cell>
        </row>
        <row r="39359">
          <cell r="C39359" t="str">
            <v>Edwards</v>
          </cell>
          <cell r="D39359" t="str">
            <v>Aerial Acres, North Edwards</v>
          </cell>
        </row>
        <row r="39360">
          <cell r="C39360" t="str">
            <v>Edwards</v>
          </cell>
          <cell r="D39360" t="str">
            <v>Edwards Afb</v>
          </cell>
        </row>
        <row r="39361">
          <cell r="C39361" t="str">
            <v>Independence</v>
          </cell>
        </row>
        <row r="39362">
          <cell r="C39362" t="str">
            <v>Inyokern</v>
          </cell>
          <cell r="D39362" t="str">
            <v>Pearsonville</v>
          </cell>
        </row>
        <row r="39363">
          <cell r="C39363" t="str">
            <v>Johannesburg</v>
          </cell>
        </row>
        <row r="39364">
          <cell r="C39364" t="str">
            <v>June Lake</v>
          </cell>
        </row>
        <row r="39365">
          <cell r="C39365" t="str">
            <v>Keeler</v>
          </cell>
        </row>
        <row r="39366">
          <cell r="C39366" t="str">
            <v>Keene</v>
          </cell>
        </row>
        <row r="39367">
          <cell r="C39367" t="str">
            <v>Lake Hughes</v>
          </cell>
          <cell r="D39367" t="str">
            <v>Elizabeth Lake, Elizabeth Lk</v>
          </cell>
        </row>
        <row r="39368">
          <cell r="C39368" t="str">
            <v>Lancaster</v>
          </cell>
        </row>
        <row r="39369">
          <cell r="C39369" t="str">
            <v>Lancaster</v>
          </cell>
          <cell r="D39369" t="str">
            <v>Hi Vista, Lake La, Lake Los Angeles</v>
          </cell>
        </row>
        <row r="39370">
          <cell r="C39370" t="str">
            <v>Lancaster</v>
          </cell>
          <cell r="D39370" t="str">
            <v>Del Sur, Quartz Hill</v>
          </cell>
        </row>
        <row r="39371">
          <cell r="C39371" t="str">
            <v>Lancaster</v>
          </cell>
        </row>
        <row r="39372">
          <cell r="C39372" t="str">
            <v>Lee Vining</v>
          </cell>
        </row>
        <row r="39373">
          <cell r="C39373" t="str">
            <v>Little Lake</v>
          </cell>
        </row>
        <row r="39374">
          <cell r="C39374" t="str">
            <v>Littlerock</v>
          </cell>
          <cell r="D39374" t="str">
            <v>Juniper Hills, Sun Village</v>
          </cell>
        </row>
        <row r="39375">
          <cell r="C39375" t="str">
            <v>Llano</v>
          </cell>
          <cell r="D39375" t="str">
            <v>Crystalaire</v>
          </cell>
        </row>
        <row r="39376">
          <cell r="C39376" t="str">
            <v>Lone Pine</v>
          </cell>
        </row>
        <row r="39377">
          <cell r="C39377" t="str">
            <v>Mammoth Lakes</v>
          </cell>
          <cell r="D39377" t="str">
            <v>Crowley Lake, Toms Place</v>
          </cell>
        </row>
        <row r="39378">
          <cell r="C39378" t="str">
            <v>Olancha</v>
          </cell>
          <cell r="D39378" t="str">
            <v>Cartago</v>
          </cell>
        </row>
        <row r="39379">
          <cell r="C39379" t="str">
            <v>Palmdale</v>
          </cell>
          <cell r="D39379" t="str">
            <v>Lake La, Lake Los Angeles</v>
          </cell>
        </row>
        <row r="39380">
          <cell r="C39380" t="str">
            <v>Palmdale</v>
          </cell>
          <cell r="D39380" t="str">
            <v>City Ranch, Leona Valley, Quartz Hill</v>
          </cell>
        </row>
        <row r="39381">
          <cell r="C39381" t="str">
            <v>Palmdale</v>
          </cell>
        </row>
        <row r="39382">
          <cell r="C39382" t="str">
            <v>Pearblossom</v>
          </cell>
        </row>
        <row r="39383">
          <cell r="C39383" t="str">
            <v>Randsburg</v>
          </cell>
          <cell r="D39383" t="str">
            <v>Johannesburg</v>
          </cell>
        </row>
        <row r="39384">
          <cell r="C39384" t="str">
            <v>Ridgecrest</v>
          </cell>
        </row>
        <row r="39385">
          <cell r="C39385" t="str">
            <v>Ridgecrest</v>
          </cell>
        </row>
        <row r="39386">
          <cell r="C39386" t="str">
            <v>Red Mountain</v>
          </cell>
          <cell r="D39386" t="str">
            <v>Johannesburg</v>
          </cell>
        </row>
        <row r="39387">
          <cell r="C39387" t="str">
            <v>Rosamond</v>
          </cell>
          <cell r="D39387" t="str">
            <v>Willow Spgs, Willow Springs</v>
          </cell>
        </row>
        <row r="39388">
          <cell r="C39388" t="str">
            <v>Tehachapi</v>
          </cell>
          <cell r="D39388" t="str">
            <v>Bear Valley Springs, Bear Vly Spgs, Golden Hills, Monolith, Stallion Spgs, Stallion Springs</v>
          </cell>
        </row>
        <row r="39389">
          <cell r="C39389" t="str">
            <v>Trona</v>
          </cell>
          <cell r="D39389" t="str">
            <v>Argus</v>
          </cell>
        </row>
        <row r="39390">
          <cell r="C39390" t="str">
            <v>Valyermo</v>
          </cell>
          <cell r="D39390" t="str">
            <v>Pearblossom</v>
          </cell>
        </row>
        <row r="39391">
          <cell r="C39391" t="str">
            <v>Tehachapi</v>
          </cell>
        </row>
        <row r="39392">
          <cell r="C39392" t="str">
            <v>Lancaster</v>
          </cell>
        </row>
        <row r="39393">
          <cell r="C39393" t="str">
            <v>Lancaster</v>
          </cell>
          <cell r="D39393" t="str">
            <v>Quartz Hill</v>
          </cell>
        </row>
        <row r="39394">
          <cell r="C39394" t="str">
            <v>Palmdale</v>
          </cell>
        </row>
        <row r="39395">
          <cell r="C39395" t="str">
            <v>Palmdale</v>
          </cell>
          <cell r="D39395" t="str">
            <v>Lake La, Lake Los Angeles</v>
          </cell>
        </row>
        <row r="39396">
          <cell r="C39396" t="str">
            <v>Trona</v>
          </cell>
        </row>
        <row r="39397">
          <cell r="C39397" t="str">
            <v>Boron</v>
          </cell>
        </row>
        <row r="39398">
          <cell r="C39398" t="str">
            <v>Palmdale</v>
          </cell>
        </row>
        <row r="39399">
          <cell r="C39399" t="str">
            <v>Ahwahnee</v>
          </cell>
        </row>
        <row r="39400">
          <cell r="C39400" t="str">
            <v>Auberry</v>
          </cell>
        </row>
        <row r="39401">
          <cell r="C39401" t="str">
            <v>Badger</v>
          </cell>
          <cell r="D39401" t="str">
            <v>Miramonte</v>
          </cell>
        </row>
        <row r="39402">
          <cell r="C39402" t="str">
            <v>Bass Lake</v>
          </cell>
        </row>
        <row r="39403">
          <cell r="C39403" t="str">
            <v>Big Creek</v>
          </cell>
        </row>
        <row r="39404">
          <cell r="C39404" t="str">
            <v>Biola</v>
          </cell>
        </row>
        <row r="39405">
          <cell r="C39405" t="str">
            <v>Burrel</v>
          </cell>
          <cell r="D39405" t="str">
            <v>Riverdale</v>
          </cell>
        </row>
        <row r="39406">
          <cell r="C39406" t="str">
            <v>Cantua Creek</v>
          </cell>
        </row>
        <row r="39407">
          <cell r="C39407" t="str">
            <v>Caruthers</v>
          </cell>
        </row>
        <row r="39408">
          <cell r="C39408" t="str">
            <v>Chowchilla</v>
          </cell>
        </row>
        <row r="39409">
          <cell r="C39409" t="str">
            <v>Clovis</v>
          </cell>
        </row>
        <row r="39410">
          <cell r="C39410" t="str">
            <v>Clovis</v>
          </cell>
        </row>
        <row r="39411">
          <cell r="C39411" t="str">
            <v>Clovis</v>
          </cell>
        </row>
        <row r="39412">
          <cell r="C39412" t="str">
            <v>Coarsegold</v>
          </cell>
        </row>
        <row r="39413">
          <cell r="C39413" t="str">
            <v>Cutler</v>
          </cell>
        </row>
        <row r="39414">
          <cell r="C39414" t="str">
            <v>Del Rey</v>
          </cell>
        </row>
        <row r="39415">
          <cell r="C39415" t="str">
            <v>Dinuba</v>
          </cell>
        </row>
        <row r="39416">
          <cell r="C39416" t="str">
            <v>Clovis</v>
          </cell>
        </row>
        <row r="39417">
          <cell r="C39417" t="str">
            <v>Dos Palos</v>
          </cell>
        </row>
        <row r="39418">
          <cell r="C39418" t="str">
            <v>Dunlap</v>
          </cell>
        </row>
        <row r="39419">
          <cell r="C39419" t="str">
            <v>Firebaugh</v>
          </cell>
        </row>
        <row r="39420">
          <cell r="C39420" t="str">
            <v>Fish Camp</v>
          </cell>
        </row>
        <row r="39421">
          <cell r="C39421" t="str">
            <v>Five Points</v>
          </cell>
        </row>
        <row r="39422">
          <cell r="C39422" t="str">
            <v>Fowler</v>
          </cell>
        </row>
        <row r="39423">
          <cell r="C39423" t="str">
            <v>Friant</v>
          </cell>
        </row>
        <row r="39424">
          <cell r="C39424" t="str">
            <v>Helm</v>
          </cell>
        </row>
        <row r="39425">
          <cell r="C39425" t="str">
            <v>Hume</v>
          </cell>
          <cell r="D39425" t="str">
            <v>Miramonte</v>
          </cell>
        </row>
        <row r="39426">
          <cell r="C39426" t="str">
            <v>Kerman</v>
          </cell>
        </row>
        <row r="39427">
          <cell r="C39427" t="str">
            <v>Kingsburg</v>
          </cell>
        </row>
        <row r="39428">
          <cell r="C39428" t="str">
            <v>Kings Canyon National Pk</v>
          </cell>
          <cell r="D39428" t="str">
            <v>Kcnp, Kings Canyon, Kings Canyon Natl Park, Miramonte</v>
          </cell>
        </row>
        <row r="39429">
          <cell r="C39429" t="str">
            <v>Lakeshore</v>
          </cell>
          <cell r="D39429" t="str">
            <v>Shaver Lake</v>
          </cell>
        </row>
        <row r="39430">
          <cell r="C39430" t="str">
            <v>Los Banos</v>
          </cell>
        </row>
        <row r="39431">
          <cell r="C39431" t="str">
            <v>Madera</v>
          </cell>
        </row>
        <row r="39432">
          <cell r="C39432" t="str">
            <v>Madera</v>
          </cell>
          <cell r="D39432" t="str">
            <v>Berenda</v>
          </cell>
        </row>
        <row r="39433">
          <cell r="C39433" t="str">
            <v>Madera</v>
          </cell>
        </row>
        <row r="39434">
          <cell r="C39434" t="str">
            <v>Madera</v>
          </cell>
        </row>
        <row r="39435">
          <cell r="C39435" t="str">
            <v>Mendota</v>
          </cell>
        </row>
        <row r="39436">
          <cell r="C39436" t="str">
            <v>Miramonte</v>
          </cell>
        </row>
        <row r="39437">
          <cell r="C39437" t="str">
            <v>Mono Hot Springs</v>
          </cell>
          <cell r="D39437" t="str">
            <v>Mono Hot Spgs, Shaver Lake</v>
          </cell>
        </row>
        <row r="39438">
          <cell r="C39438" t="str">
            <v>North Fork</v>
          </cell>
        </row>
        <row r="39439">
          <cell r="C39439" t="str">
            <v>Oakhurst</v>
          </cell>
        </row>
        <row r="39440">
          <cell r="C39440" t="str">
            <v>O Neals</v>
          </cell>
        </row>
        <row r="39441">
          <cell r="C39441" t="str">
            <v>Orange Cove</v>
          </cell>
          <cell r="D39441" t="str">
            <v>Squaw Valley</v>
          </cell>
        </row>
        <row r="39442">
          <cell r="C39442" t="str">
            <v>Orosi</v>
          </cell>
        </row>
        <row r="39443">
          <cell r="C39443" t="str">
            <v>Parlier</v>
          </cell>
        </row>
        <row r="39444">
          <cell r="C39444" t="str">
            <v>Piedra</v>
          </cell>
        </row>
        <row r="39445">
          <cell r="C39445" t="str">
            <v>Fresno</v>
          </cell>
          <cell r="D39445" t="str">
            <v>Pinedale</v>
          </cell>
        </row>
        <row r="39446">
          <cell r="C39446" t="str">
            <v>Prather</v>
          </cell>
        </row>
        <row r="39447">
          <cell r="C39447" t="str">
            <v>Raisin City</v>
          </cell>
        </row>
        <row r="39448">
          <cell r="C39448" t="str">
            <v>Raymond</v>
          </cell>
        </row>
        <row r="39449">
          <cell r="C39449" t="str">
            <v>Reedley</v>
          </cell>
        </row>
        <row r="39450">
          <cell r="C39450" t="str">
            <v>Riverdale</v>
          </cell>
        </row>
        <row r="39451">
          <cell r="C39451" t="str">
            <v>Sanger</v>
          </cell>
        </row>
        <row r="39452">
          <cell r="C39452" t="str">
            <v>San Joaquin</v>
          </cell>
        </row>
        <row r="39453">
          <cell r="C39453" t="str">
            <v>Santa Rita Park</v>
          </cell>
          <cell r="D39453" t="str">
            <v>Santa Rita Pk</v>
          </cell>
        </row>
        <row r="39454">
          <cell r="C39454" t="str">
            <v>Selma</v>
          </cell>
        </row>
        <row r="39455">
          <cell r="C39455" t="str">
            <v>Shaver Lake</v>
          </cell>
        </row>
        <row r="39456">
          <cell r="C39456" t="str">
            <v>South Dos Palos</v>
          </cell>
          <cell r="D39456" t="str">
            <v>S Dos Palos</v>
          </cell>
        </row>
        <row r="39457">
          <cell r="C39457" t="str">
            <v>Sultana</v>
          </cell>
        </row>
        <row r="39458">
          <cell r="C39458" t="str">
            <v>Tollhouse</v>
          </cell>
        </row>
        <row r="39459">
          <cell r="C39459" t="str">
            <v>Tranquillity</v>
          </cell>
        </row>
        <row r="39460">
          <cell r="C39460" t="str">
            <v>Wishon</v>
          </cell>
          <cell r="D39460" t="str">
            <v>Bass Lake</v>
          </cell>
        </row>
        <row r="39461">
          <cell r="C39461" t="str">
            <v>Yettem</v>
          </cell>
        </row>
        <row r="39462">
          <cell r="C39462" t="str">
            <v>Traver</v>
          </cell>
        </row>
        <row r="39463">
          <cell r="C39463" t="str">
            <v>Squaw Valley</v>
          </cell>
          <cell r="D39463" t="str">
            <v>Orange Cove</v>
          </cell>
        </row>
        <row r="39464">
          <cell r="C39464" t="str">
            <v>Fresno</v>
          </cell>
        </row>
        <row r="39465">
          <cell r="C39465" t="str">
            <v>Fresno</v>
          </cell>
        </row>
        <row r="39466">
          <cell r="C39466" t="str">
            <v>Fresno</v>
          </cell>
        </row>
        <row r="39467">
          <cell r="C39467" t="str">
            <v>Fresno</v>
          </cell>
        </row>
        <row r="39468">
          <cell r="C39468" t="str">
            <v>Fresno</v>
          </cell>
        </row>
        <row r="39469">
          <cell r="C39469" t="str">
            <v>Fresno</v>
          </cell>
        </row>
        <row r="39470">
          <cell r="C39470" t="str">
            <v>Fresno</v>
          </cell>
        </row>
        <row r="39471">
          <cell r="C39471" t="str">
            <v>Fresno</v>
          </cell>
        </row>
        <row r="39472">
          <cell r="C39472" t="str">
            <v>Fresno</v>
          </cell>
        </row>
        <row r="39473">
          <cell r="C39473" t="str">
            <v>Fresno</v>
          </cell>
        </row>
        <row r="39474">
          <cell r="C39474" t="str">
            <v>Fresno</v>
          </cell>
        </row>
        <row r="39475">
          <cell r="C39475" t="str">
            <v>Fresno</v>
          </cell>
        </row>
        <row r="39476">
          <cell r="C39476" t="str">
            <v>Fresno</v>
          </cell>
        </row>
        <row r="39477">
          <cell r="C39477" t="str">
            <v>Fresno</v>
          </cell>
        </row>
        <row r="39478">
          <cell r="C39478" t="str">
            <v>Fresno</v>
          </cell>
        </row>
        <row r="39479">
          <cell r="C39479" t="str">
            <v>Fresno</v>
          </cell>
        </row>
        <row r="39480">
          <cell r="C39480" t="str">
            <v>Fresno</v>
          </cell>
        </row>
        <row r="39481">
          <cell r="C39481" t="str">
            <v>Fresno</v>
          </cell>
        </row>
        <row r="39482">
          <cell r="C39482" t="str">
            <v>Fresno</v>
          </cell>
        </row>
        <row r="39483">
          <cell r="C39483" t="str">
            <v>Fresno</v>
          </cell>
        </row>
        <row r="39484">
          <cell r="C39484" t="str">
            <v>Fresno</v>
          </cell>
        </row>
        <row r="39485">
          <cell r="C39485" t="str">
            <v>Fresno</v>
          </cell>
        </row>
        <row r="39486">
          <cell r="C39486" t="str">
            <v>Fresno</v>
          </cell>
        </row>
        <row r="39487">
          <cell r="C39487" t="str">
            <v>Fresno</v>
          </cell>
        </row>
        <row r="39488">
          <cell r="C39488" t="str">
            <v>Fresno</v>
          </cell>
        </row>
        <row r="39489">
          <cell r="C39489" t="str">
            <v>Fresno</v>
          </cell>
        </row>
        <row r="39490">
          <cell r="C39490" t="str">
            <v>Fresno</v>
          </cell>
        </row>
        <row r="39491">
          <cell r="C39491" t="str">
            <v>Fresno</v>
          </cell>
        </row>
        <row r="39492">
          <cell r="C39492" t="str">
            <v>Fresno</v>
          </cell>
        </row>
        <row r="39493">
          <cell r="C39493" t="str">
            <v>Fresno</v>
          </cell>
        </row>
        <row r="39494">
          <cell r="C39494" t="str">
            <v>Fresno</v>
          </cell>
        </row>
        <row r="39495">
          <cell r="C39495" t="str">
            <v>Fresno</v>
          </cell>
        </row>
        <row r="39496">
          <cell r="C39496" t="str">
            <v>Fresno</v>
          </cell>
        </row>
        <row r="39497">
          <cell r="C39497" t="str">
            <v>Fresno</v>
          </cell>
        </row>
        <row r="39498">
          <cell r="C39498" t="str">
            <v>Fresno</v>
          </cell>
        </row>
        <row r="39499">
          <cell r="C39499" t="str">
            <v>Fresno</v>
          </cell>
        </row>
        <row r="39500">
          <cell r="C39500" t="str">
            <v>Fresno</v>
          </cell>
        </row>
        <row r="39501">
          <cell r="C39501" t="str">
            <v>Fresno</v>
          </cell>
        </row>
        <row r="39502">
          <cell r="C39502" t="str">
            <v>Fresno</v>
          </cell>
        </row>
        <row r="39503">
          <cell r="C39503" t="str">
            <v>Fresno</v>
          </cell>
        </row>
        <row r="39504">
          <cell r="C39504" t="str">
            <v>Fresno</v>
          </cell>
        </row>
        <row r="39505">
          <cell r="C39505" t="str">
            <v>Fresno</v>
          </cell>
        </row>
        <row r="39506">
          <cell r="C39506" t="str">
            <v>Fresno</v>
          </cell>
        </row>
        <row r="39507">
          <cell r="C39507" t="str">
            <v>Fresno</v>
          </cell>
        </row>
        <row r="39508">
          <cell r="C39508" t="str">
            <v>Fresno</v>
          </cell>
        </row>
        <row r="39509">
          <cell r="C39509" t="str">
            <v>Fresno</v>
          </cell>
        </row>
        <row r="39510">
          <cell r="C39510" t="str">
            <v>Fresno</v>
          </cell>
        </row>
        <row r="39511">
          <cell r="C39511" t="str">
            <v>Fresno</v>
          </cell>
        </row>
        <row r="39512">
          <cell r="C39512" t="str">
            <v>Fresno</v>
          </cell>
        </row>
        <row r="39513">
          <cell r="C39513" t="str">
            <v>Fresno</v>
          </cell>
        </row>
        <row r="39514">
          <cell r="C39514" t="str">
            <v>Fresno</v>
          </cell>
        </row>
        <row r="39515">
          <cell r="C39515" t="str">
            <v>Fresno</v>
          </cell>
        </row>
        <row r="39516">
          <cell r="C39516" t="str">
            <v>Fresno</v>
          </cell>
        </row>
        <row r="39517">
          <cell r="C39517" t="str">
            <v>Fresno</v>
          </cell>
        </row>
        <row r="39518">
          <cell r="C39518" t="str">
            <v>Fresno</v>
          </cell>
        </row>
        <row r="39519">
          <cell r="C39519" t="str">
            <v>Fresno</v>
          </cell>
        </row>
        <row r="39520">
          <cell r="C39520" t="str">
            <v>Fresno</v>
          </cell>
        </row>
        <row r="39521">
          <cell r="C39521" t="str">
            <v>Fresno</v>
          </cell>
        </row>
        <row r="39522">
          <cell r="C39522" t="str">
            <v>Fresno</v>
          </cell>
        </row>
        <row r="39523">
          <cell r="C39523" t="str">
            <v>Salinas</v>
          </cell>
        </row>
        <row r="39524">
          <cell r="C39524" t="str">
            <v>Salinas</v>
          </cell>
        </row>
        <row r="39525">
          <cell r="C39525" t="str">
            <v>Salinas</v>
          </cell>
        </row>
        <row r="39526">
          <cell r="C39526" t="str">
            <v>Salinas</v>
          </cell>
        </row>
        <row r="39527">
          <cell r="C39527" t="str">
            <v>Salinas</v>
          </cell>
          <cell r="D39527" t="str">
            <v>Prunedale</v>
          </cell>
        </row>
        <row r="39528">
          <cell r="C39528" t="str">
            <v>Salinas</v>
          </cell>
          <cell r="D39528" t="str">
            <v>Corral De Tie, Corral De Tierra</v>
          </cell>
        </row>
        <row r="39529">
          <cell r="C39529" t="str">
            <v>Salinas</v>
          </cell>
        </row>
        <row r="39530">
          <cell r="C39530" t="str">
            <v>Salinas</v>
          </cell>
        </row>
        <row r="39531">
          <cell r="C39531" t="str">
            <v>Big Sur</v>
          </cell>
        </row>
        <row r="39532">
          <cell r="C39532" t="str">
            <v>Carmel By The Sea</v>
          </cell>
          <cell r="D39532" t="str">
            <v>Carmel, Carmel By The</v>
          </cell>
        </row>
        <row r="39533">
          <cell r="C39533" t="str">
            <v>Carmel</v>
          </cell>
        </row>
        <row r="39534">
          <cell r="C39534" t="str">
            <v>Carmel</v>
          </cell>
        </row>
        <row r="39535">
          <cell r="C39535" t="str">
            <v>Carmel Valley</v>
          </cell>
        </row>
        <row r="39536">
          <cell r="C39536" t="str">
            <v>Chualar</v>
          </cell>
        </row>
        <row r="39537">
          <cell r="C39537" t="str">
            <v>Gonzales</v>
          </cell>
        </row>
        <row r="39538">
          <cell r="C39538" t="str">
            <v>Greenfield</v>
          </cell>
        </row>
        <row r="39539">
          <cell r="C39539" t="str">
            <v>Jolon</v>
          </cell>
          <cell r="D39539" t="str">
            <v>Fort Hunter Liggett, Ft H Liggett</v>
          </cell>
        </row>
        <row r="39540">
          <cell r="C39540" t="str">
            <v>King City</v>
          </cell>
        </row>
        <row r="39541">
          <cell r="C39541" t="str">
            <v>Lockwood</v>
          </cell>
        </row>
        <row r="39542">
          <cell r="C39542" t="str">
            <v>Marina</v>
          </cell>
        </row>
        <row r="39543">
          <cell r="C39543" t="str">
            <v>Monterey</v>
          </cell>
          <cell r="D39543" t="str">
            <v>Del Rey Oaks</v>
          </cell>
        </row>
        <row r="39544">
          <cell r="C39544" t="str">
            <v>Monterey</v>
          </cell>
        </row>
        <row r="39545">
          <cell r="C39545" t="str">
            <v>Monterey</v>
          </cell>
        </row>
        <row r="39546">
          <cell r="C39546" t="str">
            <v>Monterey</v>
          </cell>
          <cell r="D39546" t="str">
            <v>Presidio Mtry, Presidio Of Monterey</v>
          </cell>
        </row>
        <row r="39547">
          <cell r="C39547" t="str">
            <v>Pacific Grove</v>
          </cell>
        </row>
        <row r="39548">
          <cell r="C39548" t="str">
            <v>Pebble Beach</v>
          </cell>
        </row>
        <row r="39549">
          <cell r="C39549" t="str">
            <v>San Lucas</v>
          </cell>
        </row>
        <row r="39550">
          <cell r="C39550" t="str">
            <v>Seaside</v>
          </cell>
          <cell r="D39550" t="str">
            <v>Sand City</v>
          </cell>
        </row>
        <row r="39551">
          <cell r="C39551" t="str">
            <v>Soledad</v>
          </cell>
        </row>
        <row r="39552">
          <cell r="C39552" t="str">
            <v>Spreckels</v>
          </cell>
          <cell r="D39552" t="str">
            <v>Salinas</v>
          </cell>
        </row>
        <row r="39553">
          <cell r="C39553" t="str">
            <v>Belmont</v>
          </cell>
        </row>
        <row r="39554">
          <cell r="C39554" t="str">
            <v>Brisbane</v>
          </cell>
        </row>
        <row r="39555">
          <cell r="C39555" t="str">
            <v>Burlingame</v>
          </cell>
          <cell r="D39555" t="str">
            <v>Hillsborough</v>
          </cell>
        </row>
        <row r="39556">
          <cell r="C39556" t="str">
            <v>Burlingame</v>
          </cell>
        </row>
        <row r="39557">
          <cell r="C39557" t="str">
            <v>Daly City</v>
          </cell>
          <cell r="D39557" t="str">
            <v>Sf International Service Ctr</v>
          </cell>
        </row>
        <row r="39558">
          <cell r="C39558" t="str">
            <v>Daly City</v>
          </cell>
          <cell r="D39558" t="str">
            <v>Colma</v>
          </cell>
        </row>
        <row r="39559">
          <cell r="C39559" t="str">
            <v>Daly City</v>
          </cell>
          <cell r="D39559" t="str">
            <v>Broadmoor Vlg</v>
          </cell>
        </row>
        <row r="39560">
          <cell r="C39560" t="str">
            <v>Daly City</v>
          </cell>
        </row>
        <row r="39561">
          <cell r="C39561" t="str">
            <v>Daly City</v>
          </cell>
        </row>
        <row r="39562">
          <cell r="C39562" t="str">
            <v>El Granada</v>
          </cell>
        </row>
        <row r="39563">
          <cell r="C39563" t="str">
            <v>Half Moon Bay</v>
          </cell>
        </row>
        <row r="39564">
          <cell r="C39564" t="str">
            <v>La Honda</v>
          </cell>
        </row>
        <row r="39565">
          <cell r="C39565" t="str">
            <v>Loma Mar</v>
          </cell>
        </row>
        <row r="39566">
          <cell r="C39566" t="str">
            <v>Los Altos</v>
          </cell>
          <cell r="D39566" t="str">
            <v>Los Altos Hills</v>
          </cell>
        </row>
        <row r="39567">
          <cell r="C39567" t="str">
            <v>Los Altos</v>
          </cell>
        </row>
        <row r="39568">
          <cell r="C39568" t="str">
            <v>Los Altos</v>
          </cell>
          <cell r="D39568" t="str">
            <v>Los Altos Hills</v>
          </cell>
        </row>
        <row r="39569">
          <cell r="C39569" t="str">
            <v>Menlo Park</v>
          </cell>
          <cell r="D39569" t="str">
            <v>W Menlo Park, West Menlo Park</v>
          </cell>
        </row>
        <row r="39570">
          <cell r="C39570" t="str">
            <v>Menlo Park</v>
          </cell>
        </row>
        <row r="39571">
          <cell r="C39571" t="str">
            <v>Atherton</v>
          </cell>
          <cell r="D39571" t="str">
            <v>Menlo Park</v>
          </cell>
        </row>
        <row r="39572">
          <cell r="C39572" t="str">
            <v>Portola Valley</v>
          </cell>
          <cell r="D39572" t="str">
            <v>Menlo Park, Portola Vally</v>
          </cell>
        </row>
        <row r="39573">
          <cell r="C39573" t="str">
            <v>Millbrae</v>
          </cell>
        </row>
        <row r="39574">
          <cell r="C39574" t="str">
            <v>Mountain View</v>
          </cell>
          <cell r="D39574" t="str">
            <v>Moffett Field</v>
          </cell>
        </row>
        <row r="39575">
          <cell r="C39575" t="str">
            <v>Montara</v>
          </cell>
        </row>
        <row r="39576">
          <cell r="C39576" t="str">
            <v>Moss Beach</v>
          </cell>
        </row>
        <row r="39577">
          <cell r="C39577" t="str">
            <v>Mountain View</v>
          </cell>
        </row>
        <row r="39578">
          <cell r="C39578" t="str">
            <v>Mountain View</v>
          </cell>
        </row>
        <row r="39579">
          <cell r="C39579" t="str">
            <v>Mountain View</v>
          </cell>
        </row>
        <row r="39580">
          <cell r="C39580" t="str">
            <v>Mountain View</v>
          </cell>
        </row>
        <row r="39581">
          <cell r="C39581" t="str">
            <v>Mountain View</v>
          </cell>
        </row>
        <row r="39582">
          <cell r="C39582" t="str">
            <v>Pacifica</v>
          </cell>
        </row>
        <row r="39583">
          <cell r="C39583" t="str">
            <v>Pescadero</v>
          </cell>
        </row>
        <row r="39584">
          <cell r="C39584" t="str">
            <v>Redwood City</v>
          </cell>
          <cell r="D39584" t="str">
            <v>Woodside</v>
          </cell>
        </row>
        <row r="39585">
          <cell r="C39585" t="str">
            <v>Redwood City</v>
          </cell>
          <cell r="D39585" t="str">
            <v>Emerald Hills, Palomar Park, Woodside</v>
          </cell>
        </row>
        <row r="39586">
          <cell r="C39586" t="str">
            <v>Redwood City</v>
          </cell>
        </row>
        <row r="39587">
          <cell r="C39587" t="str">
            <v>Redwood City</v>
          </cell>
        </row>
        <row r="39588">
          <cell r="C39588" t="str">
            <v>Redwood City</v>
          </cell>
        </row>
        <row r="39589">
          <cell r="C39589" t="str">
            <v>San Bruno</v>
          </cell>
        </row>
        <row r="39590">
          <cell r="C39590" t="str">
            <v>San Carlos</v>
          </cell>
        </row>
        <row r="39591">
          <cell r="C39591" t="str">
            <v>San Gregorio</v>
          </cell>
        </row>
        <row r="39592">
          <cell r="C39592" t="str">
            <v>South San Francisco</v>
          </cell>
          <cell r="D39592" t="str">
            <v>S San Fran</v>
          </cell>
        </row>
        <row r="39593">
          <cell r="C39593" t="str">
            <v>South San Francisco</v>
          </cell>
          <cell r="D39593" t="str">
            <v>S San Fran</v>
          </cell>
        </row>
        <row r="39594">
          <cell r="C39594" t="str">
            <v>Sunnyvale</v>
          </cell>
        </row>
        <row r="39595">
          <cell r="C39595" t="str">
            <v>Sunnyvale</v>
          </cell>
        </row>
        <row r="39596">
          <cell r="C39596" t="str">
            <v>Sunnyvale</v>
          </cell>
        </row>
        <row r="39597">
          <cell r="C39597" t="str">
            <v>Sunnyvale</v>
          </cell>
          <cell r="D39597" t="str">
            <v>Onizuka Afb</v>
          </cell>
        </row>
        <row r="39598">
          <cell r="C39598" t="str">
            <v>Sunnyvale</v>
          </cell>
        </row>
        <row r="39599">
          <cell r="C39599" t="str">
            <v>San Francisco</v>
          </cell>
        </row>
        <row r="39600">
          <cell r="C39600" t="str">
            <v>San Francisco</v>
          </cell>
        </row>
        <row r="39601">
          <cell r="C39601" t="str">
            <v>San Francisco</v>
          </cell>
        </row>
        <row r="39602">
          <cell r="C39602" t="str">
            <v>San Francisco</v>
          </cell>
        </row>
        <row r="39603">
          <cell r="C39603" t="str">
            <v>San Francisco</v>
          </cell>
        </row>
        <row r="39604">
          <cell r="C39604" t="str">
            <v>San Francisco</v>
          </cell>
        </row>
        <row r="39605">
          <cell r="C39605" t="str">
            <v>San Francisco</v>
          </cell>
        </row>
        <row r="39606">
          <cell r="C39606" t="str">
            <v>San Francisco</v>
          </cell>
        </row>
        <row r="39607">
          <cell r="C39607" t="str">
            <v>San Francisco</v>
          </cell>
        </row>
        <row r="39608">
          <cell r="C39608" t="str">
            <v>San Francisco</v>
          </cell>
        </row>
        <row r="39609">
          <cell r="C39609" t="str">
            <v>San Francisco</v>
          </cell>
        </row>
        <row r="39610">
          <cell r="C39610" t="str">
            <v>San Francisco</v>
          </cell>
        </row>
        <row r="39611">
          <cell r="C39611" t="str">
            <v>San Francisco</v>
          </cell>
        </row>
        <row r="39612">
          <cell r="C39612" t="str">
            <v>San Francisco</v>
          </cell>
        </row>
        <row r="39613">
          <cell r="C39613" t="str">
            <v>San Francisco</v>
          </cell>
        </row>
        <row r="39614">
          <cell r="C39614" t="str">
            <v>San Francisco</v>
          </cell>
        </row>
        <row r="39615">
          <cell r="C39615" t="str">
            <v>San Francisco</v>
          </cell>
        </row>
        <row r="39616">
          <cell r="C39616" t="str">
            <v>San Francisco</v>
          </cell>
        </row>
        <row r="39617">
          <cell r="C39617" t="str">
            <v>San Francisco</v>
          </cell>
        </row>
        <row r="39618">
          <cell r="C39618" t="str">
            <v>San Francisco</v>
          </cell>
        </row>
        <row r="39619">
          <cell r="C39619" t="str">
            <v>San Francisco</v>
          </cell>
        </row>
        <row r="39620">
          <cell r="C39620" t="str">
            <v>San Francisco</v>
          </cell>
        </row>
        <row r="39621">
          <cell r="C39621" t="str">
            <v>San Francisco</v>
          </cell>
        </row>
        <row r="39622">
          <cell r="C39622" t="str">
            <v>San Francisco</v>
          </cell>
        </row>
        <row r="39623">
          <cell r="C39623" t="str">
            <v>San Francisco</v>
          </cell>
        </row>
        <row r="39624">
          <cell r="C39624" t="str">
            <v>San Francisco</v>
          </cell>
        </row>
        <row r="39625">
          <cell r="C39625" t="str">
            <v>San Francisco</v>
          </cell>
        </row>
        <row r="39626">
          <cell r="C39626" t="str">
            <v>San Francisco</v>
          </cell>
        </row>
        <row r="39627">
          <cell r="C39627" t="str">
            <v>San Francisco</v>
          </cell>
        </row>
        <row r="39628">
          <cell r="C39628" t="str">
            <v>San Francisco</v>
          </cell>
        </row>
        <row r="39629">
          <cell r="C39629" t="str">
            <v>San Francisco</v>
          </cell>
        </row>
        <row r="39630">
          <cell r="C39630" t="str">
            <v>San Francisco</v>
          </cell>
        </row>
        <row r="39631">
          <cell r="C39631" t="str">
            <v>San Francisco</v>
          </cell>
        </row>
        <row r="39632">
          <cell r="C39632" t="str">
            <v>San Francisco</v>
          </cell>
        </row>
        <row r="39633">
          <cell r="C39633" t="str">
            <v>San Francisco</v>
          </cell>
        </row>
        <row r="39634">
          <cell r="C39634" t="str">
            <v>San Francisco</v>
          </cell>
        </row>
        <row r="39635">
          <cell r="C39635" t="str">
            <v>San Francisco</v>
          </cell>
        </row>
        <row r="39636">
          <cell r="C39636" t="str">
            <v>San Francisco</v>
          </cell>
        </row>
        <row r="39637">
          <cell r="C39637" t="str">
            <v>San Francisco</v>
          </cell>
        </row>
        <row r="39638">
          <cell r="C39638" t="str">
            <v>San Francisco</v>
          </cell>
        </row>
        <row r="39639">
          <cell r="C39639" t="str">
            <v>San Francisco</v>
          </cell>
        </row>
        <row r="39640">
          <cell r="C39640" t="str">
            <v>San Francisco</v>
          </cell>
        </row>
        <row r="39641">
          <cell r="C39641" t="str">
            <v>San Francisco</v>
          </cell>
        </row>
        <row r="39642">
          <cell r="C39642" t="str">
            <v>San Francisco</v>
          </cell>
        </row>
        <row r="39643">
          <cell r="C39643" t="str">
            <v>San Francisco</v>
          </cell>
        </row>
        <row r="39644">
          <cell r="C39644" t="str">
            <v>San Francisco</v>
          </cell>
        </row>
        <row r="39645">
          <cell r="C39645" t="str">
            <v>San Francisco</v>
          </cell>
        </row>
        <row r="39646">
          <cell r="C39646" t="str">
            <v>San Francisco</v>
          </cell>
        </row>
        <row r="39647">
          <cell r="C39647" t="str">
            <v>San Francisco</v>
          </cell>
        </row>
        <row r="39648">
          <cell r="C39648" t="str">
            <v>San Francisco</v>
          </cell>
        </row>
        <row r="39649">
          <cell r="C39649" t="str">
            <v>San Francisco</v>
          </cell>
        </row>
        <row r="39650">
          <cell r="C39650" t="str">
            <v>San Francisco</v>
          </cell>
        </row>
        <row r="39651">
          <cell r="C39651" t="str">
            <v>San Francisco</v>
          </cell>
        </row>
        <row r="39652">
          <cell r="C39652" t="str">
            <v>San Francisco</v>
          </cell>
        </row>
        <row r="39653">
          <cell r="C39653" t="str">
            <v>San Francisco</v>
          </cell>
        </row>
        <row r="39654">
          <cell r="C39654" t="str">
            <v>San Francisco</v>
          </cell>
        </row>
        <row r="39655">
          <cell r="C39655" t="str">
            <v>San Francisco</v>
          </cell>
        </row>
        <row r="39656">
          <cell r="C39656" t="str">
            <v>San Francisco</v>
          </cell>
        </row>
        <row r="39657">
          <cell r="C39657" t="str">
            <v>San Francisco</v>
          </cell>
        </row>
        <row r="39658">
          <cell r="C39658" t="str">
            <v>San Francisco</v>
          </cell>
        </row>
        <row r="39659">
          <cell r="C39659" t="str">
            <v>San Francisco</v>
          </cell>
        </row>
        <row r="39660">
          <cell r="C39660" t="str">
            <v>San Francisco</v>
          </cell>
        </row>
        <row r="39661">
          <cell r="C39661" t="str">
            <v>San Francisco</v>
          </cell>
        </row>
        <row r="39662">
          <cell r="C39662" t="str">
            <v>San Francisco</v>
          </cell>
        </row>
        <row r="39663">
          <cell r="C39663" t="str">
            <v>San Francisco</v>
          </cell>
        </row>
        <row r="39664">
          <cell r="C39664" t="str">
            <v>San Francisco</v>
          </cell>
          <cell r="D39664" t="str">
            <v>Pacific Area Office</v>
          </cell>
        </row>
        <row r="39665">
          <cell r="C39665" t="str">
            <v>Sacramento</v>
          </cell>
        </row>
        <row r="39666">
          <cell r="C39666" t="str">
            <v>Sacramento</v>
          </cell>
        </row>
        <row r="39667">
          <cell r="C39667" t="str">
            <v>Sacramento</v>
          </cell>
        </row>
        <row r="39668">
          <cell r="C39668" t="str">
            <v>Sacramento</v>
          </cell>
        </row>
        <row r="39669">
          <cell r="C39669" t="str">
            <v>Sacramento</v>
          </cell>
        </row>
        <row r="39670">
          <cell r="C39670" t="str">
            <v>Sacramento</v>
          </cell>
        </row>
        <row r="39671">
          <cell r="C39671" t="str">
            <v>Sacramento</v>
          </cell>
        </row>
        <row r="39672">
          <cell r="C39672" t="str">
            <v>Sacramento</v>
          </cell>
        </row>
        <row r="39673">
          <cell r="C39673" t="str">
            <v>Sacramento</v>
          </cell>
        </row>
        <row r="39674">
          <cell r="C39674" t="str">
            <v>Sacramento</v>
          </cell>
        </row>
        <row r="39675">
          <cell r="C39675" t="str">
            <v>Sacramento</v>
          </cell>
        </row>
        <row r="39676">
          <cell r="C39676" t="str">
            <v>Sacramento</v>
          </cell>
        </row>
        <row r="39677">
          <cell r="C39677" t="str">
            <v>Sacramento</v>
          </cell>
        </row>
        <row r="39678">
          <cell r="C39678" t="str">
            <v>Sacramento</v>
          </cell>
        </row>
        <row r="39679">
          <cell r="C39679" t="str">
            <v>Sacramento</v>
          </cell>
        </row>
        <row r="39680">
          <cell r="C39680" t="str">
            <v>Sacramento</v>
          </cell>
        </row>
        <row r="39681">
          <cell r="C39681" t="str">
            <v>Sacramento</v>
          </cell>
        </row>
        <row r="39682">
          <cell r="C39682" t="str">
            <v>Sacramento</v>
          </cell>
        </row>
        <row r="39683">
          <cell r="C39683" t="str">
            <v>Sacramento</v>
          </cell>
        </row>
        <row r="39684">
          <cell r="C39684" t="str">
            <v>Sacramento</v>
          </cell>
        </row>
        <row r="39685">
          <cell r="C39685" t="str">
            <v>Sacramento</v>
          </cell>
        </row>
        <row r="39686">
          <cell r="C39686" t="str">
            <v>Sacramento</v>
          </cell>
        </row>
        <row r="39687">
          <cell r="C39687" t="str">
            <v>Sacramento</v>
          </cell>
        </row>
        <row r="39688">
          <cell r="C39688" t="str">
            <v>Sacramento</v>
          </cell>
        </row>
        <row r="39689">
          <cell r="C39689" t="str">
            <v>Sacramento</v>
          </cell>
        </row>
        <row r="39690">
          <cell r="C39690" t="str">
            <v>Sacramento</v>
          </cell>
        </row>
        <row r="39691">
          <cell r="C39691" t="str">
            <v>Sacramento</v>
          </cell>
        </row>
        <row r="39692">
          <cell r="C39692" t="str">
            <v>Sacramento</v>
          </cell>
        </row>
        <row r="39693">
          <cell r="C39693" t="str">
            <v>Sacramento</v>
          </cell>
        </row>
        <row r="39694">
          <cell r="C39694" t="str">
            <v>Sacramento</v>
          </cell>
        </row>
        <row r="39695">
          <cell r="C39695" t="str">
            <v>Sacramento</v>
          </cell>
        </row>
        <row r="39696">
          <cell r="C39696" t="str">
            <v>Sacramento</v>
          </cell>
        </row>
        <row r="39697">
          <cell r="C39697" t="str">
            <v>Sacramento</v>
          </cell>
        </row>
        <row r="39698">
          <cell r="C39698" t="str">
            <v>Sacramento</v>
          </cell>
        </row>
        <row r="39699">
          <cell r="C39699" t="str">
            <v>Sacramento</v>
          </cell>
        </row>
        <row r="39700">
          <cell r="C39700" t="str">
            <v>Sacramento</v>
          </cell>
        </row>
        <row r="39701">
          <cell r="C39701" t="str">
            <v>Sacramento</v>
          </cell>
        </row>
        <row r="39702">
          <cell r="C39702" t="str">
            <v>Sacramento</v>
          </cell>
        </row>
        <row r="39703">
          <cell r="C39703" t="str">
            <v>Sacramento</v>
          </cell>
        </row>
        <row r="39704">
          <cell r="C39704" t="str">
            <v>Sacramento</v>
          </cell>
        </row>
        <row r="39705">
          <cell r="C39705" t="str">
            <v>Sacramento</v>
          </cell>
        </row>
        <row r="39706">
          <cell r="C39706" t="str">
            <v>Sacramento</v>
          </cell>
        </row>
        <row r="39707">
          <cell r="C39707" t="str">
            <v>Sacramento</v>
          </cell>
        </row>
        <row r="39708">
          <cell r="C39708" t="str">
            <v>Sacramento</v>
          </cell>
        </row>
        <row r="39709">
          <cell r="C39709" t="str">
            <v>Sacramento</v>
          </cell>
        </row>
        <row r="39710">
          <cell r="C39710" t="str">
            <v>Sacramento</v>
          </cell>
        </row>
        <row r="39711">
          <cell r="C39711" t="str">
            <v>Sacramento</v>
          </cell>
        </row>
        <row r="39712">
          <cell r="C39712" t="str">
            <v>Sacramento</v>
          </cell>
        </row>
        <row r="39713">
          <cell r="C39713" t="str">
            <v>Sacramento</v>
          </cell>
        </row>
        <row r="39714">
          <cell r="C39714" t="str">
            <v>Sacramento</v>
          </cell>
        </row>
        <row r="39715">
          <cell r="C39715" t="str">
            <v>Sacramento</v>
          </cell>
        </row>
        <row r="39716">
          <cell r="C39716" t="str">
            <v>Sacramento</v>
          </cell>
        </row>
        <row r="39717">
          <cell r="C39717" t="str">
            <v>Sacramento</v>
          </cell>
        </row>
        <row r="39718">
          <cell r="C39718" t="str">
            <v>Sacramento</v>
          </cell>
        </row>
        <row r="39719">
          <cell r="C39719" t="str">
            <v>Sacramento</v>
          </cell>
        </row>
        <row r="39720">
          <cell r="C39720" t="str">
            <v>Sacramento</v>
          </cell>
        </row>
        <row r="39721">
          <cell r="C39721" t="str">
            <v>Sacramento</v>
          </cell>
        </row>
        <row r="39722">
          <cell r="C39722" t="str">
            <v>Sacramento</v>
          </cell>
        </row>
        <row r="39723">
          <cell r="C39723" t="str">
            <v>Sacramento</v>
          </cell>
        </row>
        <row r="39724">
          <cell r="C39724" t="str">
            <v>Sacramento</v>
          </cell>
        </row>
        <row r="39725">
          <cell r="C39725" t="str">
            <v>Palo Alto</v>
          </cell>
        </row>
        <row r="39726">
          <cell r="C39726" t="str">
            <v>Palo Alto</v>
          </cell>
        </row>
        <row r="39727">
          <cell r="C39727" t="str">
            <v>Palo Alto</v>
          </cell>
          <cell r="D39727" t="str">
            <v>E Palo Alto, East Palo Alto</v>
          </cell>
        </row>
        <row r="39728">
          <cell r="C39728" t="str">
            <v>Palo Alto</v>
          </cell>
        </row>
        <row r="39729">
          <cell r="C39729" t="str">
            <v>Stanford</v>
          </cell>
          <cell r="D39729" t="str">
            <v>Palo Alto</v>
          </cell>
        </row>
        <row r="39730">
          <cell r="C39730" t="str">
            <v>Palo Alto</v>
          </cell>
        </row>
        <row r="39731">
          <cell r="C39731" t="str">
            <v>Palo Alto</v>
          </cell>
          <cell r="D39731" t="str">
            <v>Stanford</v>
          </cell>
        </row>
        <row r="39732">
          <cell r="C39732" t="str">
            <v>San Mateo</v>
          </cell>
        </row>
        <row r="39733">
          <cell r="C39733" t="str">
            <v>San Mateo</v>
          </cell>
        </row>
        <row r="39734">
          <cell r="C39734" t="str">
            <v>San Mateo</v>
          </cell>
        </row>
        <row r="39735">
          <cell r="C39735" t="str">
            <v>San Mateo</v>
          </cell>
          <cell r="D39735" t="str">
            <v>Foster City</v>
          </cell>
        </row>
        <row r="39736">
          <cell r="C39736" t="str">
            <v>San Mateo</v>
          </cell>
        </row>
        <row r="39737">
          <cell r="C39737" t="str">
            <v>Alameda</v>
          </cell>
        </row>
        <row r="39738">
          <cell r="C39738" t="str">
            <v>Alameda</v>
          </cell>
        </row>
        <row r="39739">
          <cell r="C39739" t="str">
            <v>American Canyon</v>
          </cell>
          <cell r="D39739" t="str">
            <v>American Cyn, Vallejo</v>
          </cell>
        </row>
        <row r="39740">
          <cell r="C39740" t="str">
            <v>Discovery Bay</v>
          </cell>
          <cell r="D39740" t="str">
            <v>Byron</v>
          </cell>
        </row>
        <row r="39741">
          <cell r="C39741" t="str">
            <v>Danville</v>
          </cell>
          <cell r="D39741" t="str">
            <v>Blackhawk</v>
          </cell>
        </row>
        <row r="39742">
          <cell r="C39742" t="str">
            <v>Alamo</v>
          </cell>
        </row>
        <row r="39743">
          <cell r="C39743" t="str">
            <v>Angwin</v>
          </cell>
        </row>
        <row r="39744">
          <cell r="C39744" t="str">
            <v>Antioch</v>
          </cell>
        </row>
        <row r="39745">
          <cell r="C39745" t="str">
            <v>Benicia</v>
          </cell>
        </row>
        <row r="39746">
          <cell r="C39746" t="str">
            <v>Bethel Island</v>
          </cell>
        </row>
        <row r="39747">
          <cell r="C39747" t="str">
            <v>Birds Landing</v>
          </cell>
        </row>
        <row r="39748">
          <cell r="C39748" t="str">
            <v>Brentwood</v>
          </cell>
        </row>
        <row r="39749">
          <cell r="C39749" t="str">
            <v>Byron</v>
          </cell>
          <cell r="D39749" t="str">
            <v>Discovery Bay</v>
          </cell>
        </row>
        <row r="39750">
          <cell r="C39750" t="str">
            <v>Calistoga</v>
          </cell>
        </row>
        <row r="39751">
          <cell r="C39751" t="str">
            <v>Canyon</v>
          </cell>
        </row>
        <row r="39752">
          <cell r="C39752" t="str">
            <v>Clayton</v>
          </cell>
        </row>
        <row r="39753">
          <cell r="C39753" t="str">
            <v>Concord</v>
          </cell>
        </row>
        <row r="39754">
          <cell r="C39754" t="str">
            <v>Concord</v>
          </cell>
        </row>
        <row r="39755">
          <cell r="C39755" t="str">
            <v>Concord</v>
          </cell>
        </row>
        <row r="39756">
          <cell r="C39756" t="str">
            <v>Concord</v>
          </cell>
        </row>
        <row r="39757">
          <cell r="C39757" t="str">
            <v>Concord</v>
          </cell>
        </row>
        <row r="39758">
          <cell r="C39758" t="str">
            <v>Pleasant Hill</v>
          </cell>
          <cell r="D39758" t="str">
            <v>Concord</v>
          </cell>
        </row>
        <row r="39759">
          <cell r="C39759" t="str">
            <v>Concord</v>
          </cell>
        </row>
        <row r="39760">
          <cell r="C39760" t="str">
            <v>Crockett</v>
          </cell>
        </row>
        <row r="39761">
          <cell r="C39761" t="str">
            <v>Danville</v>
          </cell>
        </row>
        <row r="39762">
          <cell r="C39762" t="str">
            <v>Concord</v>
          </cell>
        </row>
        <row r="39763">
          <cell r="C39763" t="str">
            <v>Diablo</v>
          </cell>
        </row>
        <row r="39764">
          <cell r="C39764" t="str">
            <v>Concord</v>
          </cell>
        </row>
        <row r="39765">
          <cell r="C39765" t="str">
            <v>El Cerrito</v>
          </cell>
        </row>
        <row r="39766">
          <cell r="C39766" t="str">
            <v>Antioch</v>
          </cell>
        </row>
        <row r="39767">
          <cell r="C39767" t="str">
            <v>Fairfield</v>
          </cell>
        </row>
        <row r="39768">
          <cell r="C39768" t="str">
            <v>Fairfield</v>
          </cell>
          <cell r="D39768" t="str">
            <v>Suisun City</v>
          </cell>
        </row>
        <row r="39769">
          <cell r="C39769" t="str">
            <v>Travis Afb</v>
          </cell>
          <cell r="D39769" t="str">
            <v>Fairfield</v>
          </cell>
        </row>
        <row r="39770">
          <cell r="C39770" t="str">
            <v>Fremont</v>
          </cell>
        </row>
        <row r="39771">
          <cell r="C39771" t="str">
            <v>Fremont</v>
          </cell>
        </row>
        <row r="39772">
          <cell r="C39772" t="str">
            <v>Fremont</v>
          </cell>
        </row>
        <row r="39773">
          <cell r="C39773" t="str">
            <v>Fremont</v>
          </cell>
        </row>
        <row r="39774">
          <cell r="C39774" t="str">
            <v>Hayward</v>
          </cell>
        </row>
        <row r="39775">
          <cell r="C39775" t="str">
            <v>Hayward</v>
          </cell>
        </row>
        <row r="39776">
          <cell r="C39776" t="str">
            <v>Hayward</v>
          </cell>
        </row>
        <row r="39777">
          <cell r="C39777" t="str">
            <v>Hayward</v>
          </cell>
        </row>
        <row r="39778">
          <cell r="C39778" t="str">
            <v>Hayward</v>
          </cell>
        </row>
        <row r="39779">
          <cell r="C39779" t="str">
            <v>Hayward</v>
          </cell>
        </row>
        <row r="39780">
          <cell r="C39780" t="str">
            <v>Castro Valley</v>
          </cell>
          <cell r="D39780" t="str">
            <v>Hayward</v>
          </cell>
        </row>
        <row r="39781">
          <cell r="C39781" t="str">
            <v>Hercules</v>
          </cell>
          <cell r="D39781" t="str">
            <v>Rodeo</v>
          </cell>
        </row>
        <row r="39782">
          <cell r="C39782" t="str">
            <v>Knightsen</v>
          </cell>
        </row>
        <row r="39783">
          <cell r="C39783" t="str">
            <v>Lafayette</v>
          </cell>
        </row>
        <row r="39784">
          <cell r="C39784" t="str">
            <v>Livermore</v>
          </cell>
        </row>
        <row r="39785">
          <cell r="C39785" t="str">
            <v>Livermore</v>
          </cell>
        </row>
        <row r="39786">
          <cell r="C39786" t="str">
            <v>Castro Valley</v>
          </cell>
          <cell r="D39786" t="str">
            <v>Hayward</v>
          </cell>
        </row>
        <row r="39787">
          <cell r="C39787" t="str">
            <v>Martinez</v>
          </cell>
          <cell r="D39787" t="str">
            <v>Briones, Pacheco</v>
          </cell>
        </row>
        <row r="39788">
          <cell r="C39788" t="str">
            <v>Fremont</v>
          </cell>
        </row>
        <row r="39789">
          <cell r="C39789" t="str">
            <v>Moraga</v>
          </cell>
        </row>
        <row r="39790">
          <cell r="C39790" t="str">
            <v>Hayward</v>
          </cell>
          <cell r="D39790" t="str">
            <v>Mount Eden</v>
          </cell>
        </row>
        <row r="39791">
          <cell r="C39791" t="str">
            <v>Napa</v>
          </cell>
          <cell r="D39791" t="str">
            <v>Spanish Flat</v>
          </cell>
        </row>
        <row r="39792">
          <cell r="C39792" t="str">
            <v>Napa</v>
          </cell>
        </row>
        <row r="39793">
          <cell r="C39793" t="str">
            <v>Newark</v>
          </cell>
        </row>
        <row r="39794">
          <cell r="C39794" t="str">
            <v>Oakley</v>
          </cell>
        </row>
        <row r="39795">
          <cell r="C39795" t="str">
            <v>Oakville</v>
          </cell>
        </row>
        <row r="39796">
          <cell r="C39796" t="str">
            <v>Orinda</v>
          </cell>
        </row>
        <row r="39797">
          <cell r="C39797" t="str">
            <v>Pinole</v>
          </cell>
        </row>
        <row r="39798">
          <cell r="C39798" t="str">
            <v>Pittsburg</v>
          </cell>
          <cell r="D39798" t="str">
            <v>Bay Point</v>
          </cell>
        </row>
        <row r="39799">
          <cell r="C39799" t="str">
            <v>Pleasanton</v>
          </cell>
        </row>
        <row r="39800">
          <cell r="C39800" t="str">
            <v>Pope Valley</v>
          </cell>
        </row>
        <row r="39801">
          <cell r="C39801" t="str">
            <v>Dublin</v>
          </cell>
          <cell r="D39801" t="str">
            <v>Pleasanton</v>
          </cell>
        </row>
        <row r="39802">
          <cell r="C39802" t="str">
            <v>Port Costa</v>
          </cell>
        </row>
        <row r="39803">
          <cell r="C39803" t="str">
            <v>Moraga</v>
          </cell>
        </row>
        <row r="39804">
          <cell r="C39804" t="str">
            <v>Rio Vista</v>
          </cell>
        </row>
        <row r="39805">
          <cell r="C39805" t="str">
            <v>Rodeo</v>
          </cell>
        </row>
        <row r="39806">
          <cell r="C39806" t="str">
            <v>Rutherford</v>
          </cell>
        </row>
        <row r="39807">
          <cell r="C39807" t="str">
            <v>Saint Helena</v>
          </cell>
        </row>
        <row r="39808">
          <cell r="C39808" t="str">
            <v>Moraga</v>
          </cell>
        </row>
        <row r="39809">
          <cell r="C39809" t="str">
            <v>Deer Park</v>
          </cell>
          <cell r="D39809" t="str">
            <v>Angwin</v>
          </cell>
        </row>
        <row r="39810">
          <cell r="C39810" t="str">
            <v>San Leandro</v>
          </cell>
        </row>
        <row r="39811">
          <cell r="C39811" t="str">
            <v>San Leandro</v>
          </cell>
        </row>
        <row r="39812">
          <cell r="C39812" t="str">
            <v>San Leandro</v>
          </cell>
        </row>
        <row r="39813">
          <cell r="C39813" t="str">
            <v>San Lorenzo</v>
          </cell>
        </row>
        <row r="39814">
          <cell r="C39814" t="str">
            <v>Napa</v>
          </cell>
        </row>
        <row r="39815">
          <cell r="C39815" t="str">
            <v>San Ramon</v>
          </cell>
        </row>
        <row r="39816">
          <cell r="C39816" t="str">
            <v>San Ramon</v>
          </cell>
        </row>
        <row r="39817">
          <cell r="C39817" t="str">
            <v>Suisun City</v>
          </cell>
          <cell r="D39817" t="str">
            <v>Birds Lndg</v>
          </cell>
        </row>
        <row r="39818">
          <cell r="C39818" t="str">
            <v>Sunol</v>
          </cell>
        </row>
        <row r="39819">
          <cell r="C39819" t="str">
            <v>Union City</v>
          </cell>
        </row>
        <row r="39820">
          <cell r="C39820" t="str">
            <v>Pleasanton</v>
          </cell>
        </row>
        <row r="39821">
          <cell r="C39821" t="str">
            <v>Vallejo</v>
          </cell>
          <cell r="D39821" t="str">
            <v>American Canyon, American Cyn</v>
          </cell>
        </row>
        <row r="39822">
          <cell r="C39822" t="str">
            <v>Vallejo</v>
          </cell>
        </row>
        <row r="39823">
          <cell r="C39823" t="str">
            <v>Vallejo</v>
          </cell>
        </row>
        <row r="39824">
          <cell r="C39824" t="str">
            <v>Vallejo</v>
          </cell>
        </row>
        <row r="39825">
          <cell r="C39825" t="str">
            <v>Walnut Creek</v>
          </cell>
        </row>
        <row r="39826">
          <cell r="C39826" t="str">
            <v>Walnut Creek</v>
          </cell>
        </row>
        <row r="39827">
          <cell r="C39827" t="str">
            <v>Walnut Creek</v>
          </cell>
        </row>
        <row r="39828">
          <cell r="C39828" t="str">
            <v>Walnut Creek</v>
          </cell>
        </row>
        <row r="39829">
          <cell r="C39829" t="str">
            <v>Yountville</v>
          </cell>
        </row>
        <row r="39830">
          <cell r="C39830" t="str">
            <v>Oakland</v>
          </cell>
        </row>
        <row r="39831">
          <cell r="C39831" t="str">
            <v>Oakland</v>
          </cell>
          <cell r="D39831" t="str">
            <v>Piedmont</v>
          </cell>
        </row>
        <row r="39832">
          <cell r="C39832" t="str">
            <v>Oakland</v>
          </cell>
        </row>
        <row r="39833">
          <cell r="C39833" t="str">
            <v>Oakland</v>
          </cell>
        </row>
        <row r="39834">
          <cell r="C39834" t="str">
            <v>Oakland</v>
          </cell>
        </row>
        <row r="39835">
          <cell r="C39835" t="str">
            <v>Oakland</v>
          </cell>
        </row>
        <row r="39836">
          <cell r="C39836" t="str">
            <v>Oakland</v>
          </cell>
        </row>
        <row r="39837">
          <cell r="C39837" t="str">
            <v>Emeryville</v>
          </cell>
          <cell r="D39837" t="str">
            <v>Oakland</v>
          </cell>
        </row>
        <row r="39838">
          <cell r="C39838" t="str">
            <v>Oakland</v>
          </cell>
        </row>
        <row r="39839">
          <cell r="C39839" t="str">
            <v>Oakland</v>
          </cell>
          <cell r="D39839" t="str">
            <v>Piedmont</v>
          </cell>
        </row>
        <row r="39840">
          <cell r="C39840" t="str">
            <v>Oakland</v>
          </cell>
          <cell r="D39840" t="str">
            <v>Piedmont</v>
          </cell>
        </row>
        <row r="39841">
          <cell r="C39841" t="str">
            <v>Oakland</v>
          </cell>
        </row>
        <row r="39842">
          <cell r="C39842" t="str">
            <v>Oakland</v>
          </cell>
        </row>
        <row r="39843">
          <cell r="C39843" t="str">
            <v>Oakland</v>
          </cell>
        </row>
        <row r="39844">
          <cell r="C39844" t="str">
            <v>Oakland</v>
          </cell>
        </row>
        <row r="39845">
          <cell r="C39845" t="str">
            <v>Oakland</v>
          </cell>
        </row>
        <row r="39846">
          <cell r="C39846" t="str">
            <v>Oakland</v>
          </cell>
          <cell r="D39846" t="str">
            <v>Piedmont</v>
          </cell>
        </row>
        <row r="39847">
          <cell r="C39847" t="str">
            <v>Oakland</v>
          </cell>
        </row>
        <row r="39848">
          <cell r="C39848" t="str">
            <v>Piedmont</v>
          </cell>
          <cell r="D39848" t="str">
            <v>Oakland</v>
          </cell>
        </row>
        <row r="39849">
          <cell r="C39849" t="str">
            <v>Oakland</v>
          </cell>
        </row>
        <row r="39850">
          <cell r="C39850" t="str">
            <v>Oakland</v>
          </cell>
        </row>
        <row r="39851">
          <cell r="C39851" t="str">
            <v>Oakland</v>
          </cell>
        </row>
        <row r="39852">
          <cell r="C39852" t="str">
            <v>Oakland</v>
          </cell>
        </row>
        <row r="39853">
          <cell r="C39853" t="str">
            <v>Oakland</v>
          </cell>
        </row>
        <row r="39854">
          <cell r="C39854" t="str">
            <v>Oakland</v>
          </cell>
        </row>
        <row r="39855">
          <cell r="C39855" t="str">
            <v>Oakland</v>
          </cell>
        </row>
        <row r="39856">
          <cell r="C39856" t="str">
            <v>Oakland</v>
          </cell>
        </row>
        <row r="39857">
          <cell r="C39857" t="str">
            <v>Oakland</v>
          </cell>
        </row>
        <row r="39858">
          <cell r="C39858" t="str">
            <v>Emeryville</v>
          </cell>
          <cell r="D39858" t="str">
            <v>Oakland</v>
          </cell>
        </row>
        <row r="39859">
          <cell r="C39859" t="str">
            <v>Oakland</v>
          </cell>
        </row>
        <row r="39860">
          <cell r="C39860" t="str">
            <v>Berkeley</v>
          </cell>
        </row>
        <row r="39861">
          <cell r="C39861" t="str">
            <v>Berkeley</v>
          </cell>
        </row>
        <row r="39862">
          <cell r="C39862" t="str">
            <v>Berkeley</v>
          </cell>
        </row>
        <row r="39863">
          <cell r="C39863" t="str">
            <v>Berkeley</v>
          </cell>
        </row>
        <row r="39864">
          <cell r="C39864" t="str">
            <v>Berkeley</v>
          </cell>
        </row>
        <row r="39865">
          <cell r="C39865" t="str">
            <v>Albany</v>
          </cell>
          <cell r="D39865" t="str">
            <v>Berkeley, Kensington</v>
          </cell>
        </row>
        <row r="39866">
          <cell r="C39866" t="str">
            <v>Berkeley</v>
          </cell>
          <cell r="D39866" t="str">
            <v>Albany, Kensington</v>
          </cell>
        </row>
        <row r="39867">
          <cell r="C39867" t="str">
            <v>Berkeley</v>
          </cell>
          <cell r="D39867" t="str">
            <v>Kensington</v>
          </cell>
        </row>
        <row r="39868">
          <cell r="C39868" t="str">
            <v>Berkeley</v>
          </cell>
        </row>
        <row r="39869">
          <cell r="C39869" t="str">
            <v>Berkeley</v>
          </cell>
          <cell r="D39869" t="str">
            <v>Albany</v>
          </cell>
        </row>
        <row r="39870">
          <cell r="C39870" t="str">
            <v>Berkeley</v>
          </cell>
        </row>
        <row r="39871">
          <cell r="C39871" t="str">
            <v>Berkeley</v>
          </cell>
          <cell r="D39871" t="str">
            <v>Uc Berkeley</v>
          </cell>
        </row>
        <row r="39872">
          <cell r="C39872" t="str">
            <v>Richmond</v>
          </cell>
          <cell r="D39872" t="str">
            <v>N Richmond, North Richmond, Point Richmond, Pt Richmond</v>
          </cell>
        </row>
        <row r="39873">
          <cell r="C39873" t="str">
            <v>Richmond</v>
          </cell>
        </row>
        <row r="39874">
          <cell r="C39874" t="str">
            <v>El Sobrante</v>
          </cell>
          <cell r="D39874" t="str">
            <v>Richmond, San Pablo</v>
          </cell>
        </row>
        <row r="39875">
          <cell r="C39875" t="str">
            <v>Richmond</v>
          </cell>
        </row>
        <row r="39876">
          <cell r="C39876" t="str">
            <v>Richmond</v>
          </cell>
        </row>
        <row r="39877">
          <cell r="C39877" t="str">
            <v>San Pablo</v>
          </cell>
          <cell r="D39877" t="str">
            <v>Hilltop Mall, Richmond</v>
          </cell>
        </row>
        <row r="39878">
          <cell r="C39878" t="str">
            <v>Richmond</v>
          </cell>
        </row>
        <row r="39879">
          <cell r="C39879" t="str">
            <v>Richmond</v>
          </cell>
        </row>
        <row r="39880">
          <cell r="C39880" t="str">
            <v>El Sobrante</v>
          </cell>
          <cell r="D39880" t="str">
            <v>Richmond</v>
          </cell>
        </row>
        <row r="39881">
          <cell r="C39881" t="str">
            <v>Richmond</v>
          </cell>
        </row>
        <row r="39882">
          <cell r="C39882" t="str">
            <v>San Rafael</v>
          </cell>
          <cell r="D39882" t="str">
            <v>San Anselmo</v>
          </cell>
        </row>
        <row r="39883">
          <cell r="C39883" t="str">
            <v>San Rafael</v>
          </cell>
        </row>
        <row r="39884">
          <cell r="C39884" t="str">
            <v>Greenbrae</v>
          </cell>
          <cell r="D39884" t="str">
            <v>Kentfield</v>
          </cell>
        </row>
        <row r="39885">
          <cell r="C39885" t="str">
            <v>San Rafael</v>
          </cell>
        </row>
        <row r="39886">
          <cell r="C39886" t="str">
            <v>San Rafael</v>
          </cell>
        </row>
        <row r="39887">
          <cell r="C39887" t="str">
            <v>Kentfield</v>
          </cell>
        </row>
        <row r="39888">
          <cell r="C39888" t="str">
            <v>San Rafael</v>
          </cell>
        </row>
        <row r="39889">
          <cell r="C39889" t="str">
            <v>Belvedere Tiburon</v>
          </cell>
          <cell r="D39889" t="str">
            <v>Bel Tiburon, Belvedere, Tiburon</v>
          </cell>
        </row>
        <row r="39890">
          <cell r="C39890" t="str">
            <v>Bodega</v>
          </cell>
        </row>
        <row r="39891">
          <cell r="C39891" t="str">
            <v>Bodega Bay</v>
          </cell>
        </row>
        <row r="39892">
          <cell r="C39892" t="str">
            <v>Bolinas</v>
          </cell>
        </row>
        <row r="39893">
          <cell r="C39893" t="str">
            <v>Corte Madera</v>
          </cell>
        </row>
        <row r="39894">
          <cell r="C39894" t="str">
            <v>Rohnert Park</v>
          </cell>
          <cell r="D39894" t="str">
            <v>Cotati</v>
          </cell>
        </row>
        <row r="39895">
          <cell r="C39895" t="str">
            <v>Rohnert Park</v>
          </cell>
          <cell r="D39895" t="str">
            <v>Cotati</v>
          </cell>
        </row>
        <row r="39896">
          <cell r="C39896" t="str">
            <v>Rohnert Park</v>
          </cell>
          <cell r="D39896" t="str">
            <v>Cotati</v>
          </cell>
        </row>
        <row r="39897">
          <cell r="C39897" t="str">
            <v>Dillon Beach</v>
          </cell>
        </row>
        <row r="39898">
          <cell r="C39898" t="str">
            <v>Fairfax</v>
          </cell>
        </row>
        <row r="39899">
          <cell r="C39899" t="str">
            <v>Cotati</v>
          </cell>
        </row>
        <row r="39900">
          <cell r="C39900" t="str">
            <v>Forest Knolls</v>
          </cell>
        </row>
        <row r="39901">
          <cell r="C39901" t="str">
            <v>Inverness</v>
          </cell>
        </row>
        <row r="39902">
          <cell r="C39902" t="str">
            <v>Lagunitas</v>
          </cell>
        </row>
        <row r="39903">
          <cell r="C39903" t="str">
            <v>Larkspur</v>
          </cell>
        </row>
        <row r="39904">
          <cell r="C39904" t="str">
            <v>Marshall</v>
          </cell>
        </row>
        <row r="39905">
          <cell r="C39905" t="str">
            <v>Mill Valley</v>
          </cell>
        </row>
        <row r="39906">
          <cell r="C39906" t="str">
            <v>Mill Valley</v>
          </cell>
        </row>
        <row r="39907">
          <cell r="C39907" t="str">
            <v>Novato</v>
          </cell>
        </row>
        <row r="39908">
          <cell r="C39908" t="str">
            <v>Nicasio</v>
          </cell>
        </row>
        <row r="39909">
          <cell r="C39909" t="str">
            <v>Novato</v>
          </cell>
        </row>
        <row r="39910">
          <cell r="C39910" t="str">
            <v>Novato</v>
          </cell>
        </row>
        <row r="39911">
          <cell r="C39911" t="str">
            <v>Novato</v>
          </cell>
        </row>
        <row r="39912">
          <cell r="C39912" t="str">
            <v>Olema</v>
          </cell>
        </row>
        <row r="39913">
          <cell r="C39913" t="str">
            <v>Penngrove</v>
          </cell>
        </row>
        <row r="39914">
          <cell r="C39914" t="str">
            <v>Petaluma</v>
          </cell>
        </row>
        <row r="39915">
          <cell r="C39915" t="str">
            <v>Petaluma</v>
          </cell>
        </row>
        <row r="39916">
          <cell r="C39916" t="str">
            <v>Petaluma</v>
          </cell>
        </row>
        <row r="39917">
          <cell r="C39917" t="str">
            <v>Petaluma</v>
          </cell>
        </row>
        <row r="39918">
          <cell r="C39918" t="str">
            <v>Point Reyes Station</v>
          </cell>
          <cell r="D39918" t="str">
            <v>Pt Reyes Sta</v>
          </cell>
        </row>
        <row r="39919">
          <cell r="C39919" t="str">
            <v>Ross</v>
          </cell>
        </row>
        <row r="39920">
          <cell r="C39920" t="str">
            <v>San Anselmo</v>
          </cell>
        </row>
        <row r="39921">
          <cell r="C39921" t="str">
            <v>San Geronimo</v>
          </cell>
        </row>
        <row r="39922">
          <cell r="C39922" t="str">
            <v>San Quentin</v>
          </cell>
        </row>
        <row r="39923">
          <cell r="C39923" t="str">
            <v>Sausalito</v>
          </cell>
          <cell r="D39923" t="str">
            <v>Muir Beach</v>
          </cell>
        </row>
        <row r="39924">
          <cell r="C39924" t="str">
            <v>Sausalito</v>
          </cell>
        </row>
        <row r="39925">
          <cell r="C39925" t="str">
            <v>Stinson Beach</v>
          </cell>
        </row>
        <row r="39926">
          <cell r="C39926" t="str">
            <v>Tomales</v>
          </cell>
        </row>
        <row r="39927">
          <cell r="C39927" t="str">
            <v>Valley Ford</v>
          </cell>
        </row>
        <row r="39928">
          <cell r="C39928" t="str">
            <v>Woodacre</v>
          </cell>
        </row>
        <row r="39929">
          <cell r="C39929" t="str">
            <v>San Quentin</v>
          </cell>
        </row>
        <row r="39930">
          <cell r="C39930" t="str">
            <v>Petaluma</v>
          </cell>
        </row>
        <row r="39931">
          <cell r="C39931" t="str">
            <v>Corte Madera</v>
          </cell>
        </row>
        <row r="39932">
          <cell r="C39932" t="str">
            <v>Larkspur</v>
          </cell>
        </row>
        <row r="39933">
          <cell r="C39933" t="str">
            <v>Fairfax</v>
          </cell>
        </row>
        <row r="39934">
          <cell r="C39934" t="str">
            <v>San Anselmo</v>
          </cell>
        </row>
        <row r="39935">
          <cell r="C39935" t="str">
            <v>Novato</v>
          </cell>
        </row>
        <row r="39936">
          <cell r="C39936" t="str">
            <v>Petaluma</v>
          </cell>
        </row>
        <row r="39937">
          <cell r="C39937" t="str">
            <v>Aptos</v>
          </cell>
        </row>
        <row r="39938">
          <cell r="C39938" t="str">
            <v>Alviso</v>
          </cell>
        </row>
        <row r="39939">
          <cell r="C39939" t="str">
            <v>Aptos</v>
          </cell>
        </row>
        <row r="39940">
          <cell r="C39940" t="str">
            <v>Aromas</v>
          </cell>
        </row>
        <row r="39941">
          <cell r="C39941" t="str">
            <v>Ben Lomond</v>
          </cell>
        </row>
        <row r="39942">
          <cell r="C39942" t="str">
            <v>Boulder Creek</v>
          </cell>
        </row>
        <row r="39943">
          <cell r="C39943" t="str">
            <v>Brookdale</v>
          </cell>
        </row>
        <row r="39944">
          <cell r="C39944" t="str">
            <v>Campbell</v>
          </cell>
        </row>
        <row r="39945">
          <cell r="C39945" t="str">
            <v>Campbell</v>
          </cell>
        </row>
        <row r="39946">
          <cell r="C39946" t="str">
            <v>Capitola</v>
          </cell>
        </row>
        <row r="39947">
          <cell r="C39947" t="str">
            <v>Campbell</v>
          </cell>
        </row>
        <row r="39948">
          <cell r="C39948" t="str">
            <v>Castroville</v>
          </cell>
        </row>
        <row r="39949">
          <cell r="C39949" t="str">
            <v>Coyote</v>
          </cell>
        </row>
        <row r="39950">
          <cell r="C39950" t="str">
            <v>Cupertino</v>
          </cell>
          <cell r="D39950" t="str">
            <v>Monte Vista, Permanente</v>
          </cell>
        </row>
        <row r="39951">
          <cell r="C39951" t="str">
            <v>Cupertino</v>
          </cell>
        </row>
        <row r="39952">
          <cell r="C39952" t="str">
            <v>Davenport</v>
          </cell>
        </row>
        <row r="39953">
          <cell r="C39953" t="str">
            <v>Felton</v>
          </cell>
        </row>
        <row r="39954">
          <cell r="C39954" t="str">
            <v>Freedom</v>
          </cell>
        </row>
        <row r="39955">
          <cell r="C39955" t="str">
            <v>Gilroy</v>
          </cell>
        </row>
        <row r="39956">
          <cell r="C39956" t="str">
            <v>Gilroy</v>
          </cell>
        </row>
        <row r="39957">
          <cell r="C39957" t="str">
            <v>Hollister</v>
          </cell>
        </row>
        <row r="39958">
          <cell r="C39958" t="str">
            <v>Hollister</v>
          </cell>
        </row>
        <row r="39959">
          <cell r="C39959" t="str">
            <v>Holy City</v>
          </cell>
        </row>
        <row r="39960">
          <cell r="C39960" t="str">
            <v>Los Gatos</v>
          </cell>
          <cell r="D39960" t="str">
            <v>Monte Sereno</v>
          </cell>
        </row>
        <row r="39961">
          <cell r="C39961" t="str">
            <v>Los Gatos</v>
          </cell>
        </row>
        <row r="39962">
          <cell r="C39962" t="str">
            <v>Los Gatos</v>
          </cell>
        </row>
        <row r="39963">
          <cell r="C39963" t="str">
            <v>Los Gatos</v>
          </cell>
        </row>
        <row r="39964">
          <cell r="C39964" t="str">
            <v>Milpitas</v>
          </cell>
        </row>
        <row r="39965">
          <cell r="C39965" t="str">
            <v>Milpitas</v>
          </cell>
        </row>
        <row r="39966">
          <cell r="C39966" t="str">
            <v>Morgan Hill</v>
          </cell>
        </row>
        <row r="39967">
          <cell r="C39967" t="str">
            <v>Morgan Hill</v>
          </cell>
        </row>
        <row r="39968">
          <cell r="C39968" t="str">
            <v>Moss Landing</v>
          </cell>
        </row>
        <row r="39969">
          <cell r="C39969" t="str">
            <v>Mount Hermon</v>
          </cell>
        </row>
        <row r="39970">
          <cell r="C39970" t="str">
            <v>New Almaden</v>
          </cell>
        </row>
        <row r="39971">
          <cell r="C39971" t="str">
            <v>Paicines</v>
          </cell>
        </row>
        <row r="39972">
          <cell r="C39972" t="str">
            <v>Redwood Estates</v>
          </cell>
          <cell r="D39972" t="str">
            <v>Redwood Est</v>
          </cell>
        </row>
        <row r="39973">
          <cell r="C39973" t="str">
            <v>San Juan Bautista</v>
          </cell>
          <cell r="D39973" t="str">
            <v>Sn Jun Batsta</v>
          </cell>
        </row>
        <row r="39974">
          <cell r="C39974" t="str">
            <v>San Martin</v>
          </cell>
        </row>
        <row r="39975">
          <cell r="C39975" t="str">
            <v>Santa Clara</v>
          </cell>
        </row>
        <row r="39976">
          <cell r="C39976" t="str">
            <v>Santa Clara</v>
          </cell>
        </row>
        <row r="39977">
          <cell r="C39977" t="str">
            <v>Santa Clara</v>
          </cell>
        </row>
        <row r="39978">
          <cell r="C39978" t="str">
            <v>Santa Clara</v>
          </cell>
        </row>
        <row r="39979">
          <cell r="C39979" t="str">
            <v>Santa Clara</v>
          </cell>
        </row>
        <row r="39980">
          <cell r="C39980" t="str">
            <v>Santa Clara</v>
          </cell>
        </row>
        <row r="39981">
          <cell r="C39981" t="str">
            <v>Santa Clara</v>
          </cell>
        </row>
        <row r="39982">
          <cell r="C39982" t="str">
            <v>Santa Cruz</v>
          </cell>
          <cell r="D39982" t="str">
            <v>Bonny Doon, Scotts Valley</v>
          </cell>
        </row>
        <row r="39983">
          <cell r="C39983" t="str">
            <v>Santa Cruz</v>
          </cell>
        </row>
        <row r="39984">
          <cell r="C39984" t="str">
            <v>Santa Cruz</v>
          </cell>
        </row>
        <row r="39985">
          <cell r="C39985" t="str">
            <v>Santa Cruz</v>
          </cell>
        </row>
        <row r="39986">
          <cell r="C39986" t="str">
            <v>Santa Cruz</v>
          </cell>
        </row>
        <row r="39987">
          <cell r="C39987" t="str">
            <v>Santa Cruz</v>
          </cell>
        </row>
        <row r="39988">
          <cell r="C39988" t="str">
            <v>Scotts Valley</v>
          </cell>
          <cell r="D39988" t="str">
            <v>Santa Cruz</v>
          </cell>
        </row>
        <row r="39989">
          <cell r="C39989" t="str">
            <v>Scotts Valley</v>
          </cell>
          <cell r="D39989" t="str">
            <v>Santa Cruz</v>
          </cell>
        </row>
        <row r="39990">
          <cell r="C39990" t="str">
            <v>Saratoga</v>
          </cell>
        </row>
        <row r="39991">
          <cell r="C39991" t="str">
            <v>Saratoga</v>
          </cell>
        </row>
        <row r="39992">
          <cell r="C39992" t="str">
            <v>Soquel</v>
          </cell>
        </row>
        <row r="39993">
          <cell r="C39993" t="str">
            <v>Tres Pinos</v>
          </cell>
        </row>
        <row r="39994">
          <cell r="C39994" t="str">
            <v>Watsonville</v>
          </cell>
          <cell r="D39994" t="str">
            <v>Corralitos, La Selva Bch, La Selva Beach, Mt Madonna, Pajaro, Royal Oaks</v>
          </cell>
        </row>
        <row r="39995">
          <cell r="C39995" t="str">
            <v>Watsonville</v>
          </cell>
        </row>
        <row r="39996">
          <cell r="C39996" t="str">
            <v>San Jose</v>
          </cell>
        </row>
        <row r="39997">
          <cell r="C39997" t="str">
            <v>San Jose</v>
          </cell>
        </row>
        <row r="39998">
          <cell r="C39998" t="str">
            <v>San Jose</v>
          </cell>
        </row>
        <row r="39999">
          <cell r="C39999" t="str">
            <v>San Jose</v>
          </cell>
        </row>
        <row r="40000">
          <cell r="C40000" t="str">
            <v>San Jose</v>
          </cell>
        </row>
        <row r="40001">
          <cell r="C40001" t="str">
            <v>San Jose</v>
          </cell>
        </row>
        <row r="40002">
          <cell r="C40002" t="str">
            <v>San Jose</v>
          </cell>
        </row>
        <row r="40003">
          <cell r="C40003" t="str">
            <v>San Jose</v>
          </cell>
        </row>
        <row r="40004">
          <cell r="C40004" t="str">
            <v>San Jose</v>
          </cell>
        </row>
        <row r="40005">
          <cell r="C40005" t="str">
            <v>San Jose</v>
          </cell>
        </row>
        <row r="40006">
          <cell r="C40006" t="str">
            <v>San Jose</v>
          </cell>
        </row>
        <row r="40007">
          <cell r="C40007" t="str">
            <v>San Jose</v>
          </cell>
        </row>
        <row r="40008">
          <cell r="C40008" t="str">
            <v>San Jose</v>
          </cell>
        </row>
        <row r="40009">
          <cell r="C40009" t="str">
            <v>San Jose</v>
          </cell>
        </row>
        <row r="40010">
          <cell r="C40010" t="str">
            <v>San Jose</v>
          </cell>
        </row>
        <row r="40011">
          <cell r="C40011" t="str">
            <v>San Jose</v>
          </cell>
        </row>
        <row r="40012">
          <cell r="C40012" t="str">
            <v>San Jose</v>
          </cell>
        </row>
        <row r="40013">
          <cell r="C40013" t="str">
            <v>San Jose</v>
          </cell>
        </row>
        <row r="40014">
          <cell r="C40014" t="str">
            <v>San Jose</v>
          </cell>
        </row>
        <row r="40015">
          <cell r="C40015" t="str">
            <v>San Jose</v>
          </cell>
        </row>
        <row r="40016">
          <cell r="C40016" t="str">
            <v>San Jose</v>
          </cell>
        </row>
        <row r="40017">
          <cell r="C40017" t="str">
            <v>San Jose</v>
          </cell>
        </row>
        <row r="40018">
          <cell r="C40018" t="str">
            <v>San Jose</v>
          </cell>
        </row>
        <row r="40019">
          <cell r="C40019" t="str">
            <v>San Jose</v>
          </cell>
        </row>
        <row r="40020">
          <cell r="C40020" t="str">
            <v>San Jose</v>
          </cell>
        </row>
        <row r="40021">
          <cell r="C40021" t="str">
            <v>San Jose</v>
          </cell>
        </row>
        <row r="40022">
          <cell r="C40022" t="str">
            <v>San Jose</v>
          </cell>
        </row>
        <row r="40023">
          <cell r="C40023" t="str">
            <v>San Jose</v>
          </cell>
        </row>
        <row r="40024">
          <cell r="C40024" t="str">
            <v>San Jose</v>
          </cell>
        </row>
        <row r="40025">
          <cell r="C40025" t="str">
            <v>San Jose</v>
          </cell>
        </row>
        <row r="40026">
          <cell r="C40026" t="str">
            <v>San Jose</v>
          </cell>
        </row>
        <row r="40027">
          <cell r="C40027" t="str">
            <v>San Jose</v>
          </cell>
        </row>
        <row r="40028">
          <cell r="C40028" t="str">
            <v>San Jose</v>
          </cell>
        </row>
        <row r="40029">
          <cell r="C40029" t="str">
            <v>Mount Hamilton</v>
          </cell>
          <cell r="D40029" t="str">
            <v>Mt Hamilton, San Jose</v>
          </cell>
        </row>
        <row r="40030">
          <cell r="C40030" t="str">
            <v>San Jose</v>
          </cell>
        </row>
        <row r="40031">
          <cell r="C40031" t="str">
            <v>San Jose</v>
          </cell>
        </row>
        <row r="40032">
          <cell r="C40032" t="str">
            <v>San Jose</v>
          </cell>
        </row>
        <row r="40033">
          <cell r="C40033" t="str">
            <v>San Jose</v>
          </cell>
        </row>
        <row r="40034">
          <cell r="C40034" t="str">
            <v>San Jose</v>
          </cell>
        </row>
        <row r="40035">
          <cell r="C40035" t="str">
            <v>San Jose</v>
          </cell>
        </row>
        <row r="40036">
          <cell r="C40036" t="str">
            <v>San Jose</v>
          </cell>
        </row>
        <row r="40037">
          <cell r="C40037" t="str">
            <v>San Jose</v>
          </cell>
        </row>
        <row r="40038">
          <cell r="C40038" t="str">
            <v>San Jose</v>
          </cell>
        </row>
        <row r="40039">
          <cell r="C40039" t="str">
            <v>San Jose</v>
          </cell>
        </row>
        <row r="40040">
          <cell r="C40040" t="str">
            <v>San Jose</v>
          </cell>
        </row>
        <row r="40041">
          <cell r="C40041" t="str">
            <v>San Jose</v>
          </cell>
        </row>
        <row r="40042">
          <cell r="C40042" t="str">
            <v>San Jose</v>
          </cell>
        </row>
        <row r="40043">
          <cell r="C40043" t="str">
            <v>San Jose</v>
          </cell>
        </row>
        <row r="40044">
          <cell r="C40044" t="str">
            <v>San Jose</v>
          </cell>
        </row>
        <row r="40045">
          <cell r="C40045" t="str">
            <v>San Jose</v>
          </cell>
        </row>
        <row r="40046">
          <cell r="C40046" t="str">
            <v>San Jose</v>
          </cell>
        </row>
        <row r="40047">
          <cell r="C40047" t="str">
            <v>San Jose</v>
          </cell>
        </row>
        <row r="40048">
          <cell r="C40048" t="str">
            <v>San Jose</v>
          </cell>
        </row>
        <row r="40049">
          <cell r="C40049" t="str">
            <v>San Jose</v>
          </cell>
        </row>
        <row r="40050">
          <cell r="C40050" t="str">
            <v>San Jose</v>
          </cell>
        </row>
        <row r="40051">
          <cell r="C40051" t="str">
            <v>San Jose</v>
          </cell>
        </row>
        <row r="40052">
          <cell r="C40052" t="str">
            <v>San Jose</v>
          </cell>
        </row>
        <row r="40053">
          <cell r="C40053" t="str">
            <v>San Jose</v>
          </cell>
        </row>
        <row r="40054">
          <cell r="C40054" t="str">
            <v>Stockton</v>
          </cell>
        </row>
        <row r="40055">
          <cell r="C40055" t="str">
            <v>Stockton</v>
          </cell>
        </row>
        <row r="40056">
          <cell r="C40056" t="str">
            <v>Stockton</v>
          </cell>
        </row>
        <row r="40057">
          <cell r="C40057" t="str">
            <v>Stockton</v>
          </cell>
        </row>
        <row r="40058">
          <cell r="C40058" t="str">
            <v>Stockton</v>
          </cell>
        </row>
        <row r="40059">
          <cell r="C40059" t="str">
            <v>Stockton</v>
          </cell>
        </row>
        <row r="40060">
          <cell r="C40060" t="str">
            <v>Stockton</v>
          </cell>
        </row>
        <row r="40061">
          <cell r="C40061" t="str">
            <v>Stockton</v>
          </cell>
        </row>
        <row r="40062">
          <cell r="C40062" t="str">
            <v>Stockton</v>
          </cell>
        </row>
        <row r="40063">
          <cell r="C40063" t="str">
            <v>Stockton</v>
          </cell>
        </row>
        <row r="40064">
          <cell r="C40064" t="str">
            <v>Stockton</v>
          </cell>
        </row>
        <row r="40065">
          <cell r="C40065" t="str">
            <v>Stockton</v>
          </cell>
          <cell r="D40065" t="str">
            <v>Morada</v>
          </cell>
        </row>
        <row r="40066">
          <cell r="C40066" t="str">
            <v>Stockton</v>
          </cell>
        </row>
        <row r="40067">
          <cell r="C40067" t="str">
            <v>Stockton</v>
          </cell>
        </row>
        <row r="40068">
          <cell r="C40068" t="str">
            <v>Stockton</v>
          </cell>
        </row>
        <row r="40069">
          <cell r="C40069" t="str">
            <v>Acampo</v>
          </cell>
        </row>
        <row r="40070">
          <cell r="C40070" t="str">
            <v>Altaville</v>
          </cell>
          <cell r="D40070" t="str">
            <v>Angels Camp</v>
          </cell>
        </row>
        <row r="40071">
          <cell r="C40071" t="str">
            <v>Angels Camp</v>
          </cell>
        </row>
        <row r="40072">
          <cell r="C40072" t="str">
            <v>Arnold</v>
          </cell>
          <cell r="D40072" t="str">
            <v>Bear Valley, Camp Connell</v>
          </cell>
        </row>
        <row r="40073">
          <cell r="C40073" t="str">
            <v>Avery</v>
          </cell>
        </row>
        <row r="40074">
          <cell r="C40074" t="str">
            <v>Burson</v>
          </cell>
        </row>
        <row r="40075">
          <cell r="C40075" t="str">
            <v>Campo Seco</v>
          </cell>
          <cell r="D40075" t="str">
            <v>Valley Spgs, Valley Springs</v>
          </cell>
        </row>
        <row r="40076">
          <cell r="C40076" t="str">
            <v>Clements</v>
          </cell>
        </row>
        <row r="40077">
          <cell r="C40077" t="str">
            <v>Copperopolis</v>
          </cell>
        </row>
        <row r="40078">
          <cell r="C40078" t="str">
            <v>Douglas Flat</v>
          </cell>
          <cell r="D40078" t="str">
            <v>Vallecito</v>
          </cell>
        </row>
        <row r="40079">
          <cell r="C40079" t="str">
            <v>Farmington</v>
          </cell>
        </row>
        <row r="40080">
          <cell r="C40080" t="str">
            <v>French Camp</v>
          </cell>
        </row>
        <row r="40081">
          <cell r="C40081" t="str">
            <v>Glencoe</v>
          </cell>
        </row>
        <row r="40082">
          <cell r="C40082" t="str">
            <v>Hathaway Pines</v>
          </cell>
          <cell r="D40082" t="str">
            <v>Hathaway Pnes</v>
          </cell>
        </row>
        <row r="40083">
          <cell r="C40083" t="str">
            <v>Holt</v>
          </cell>
        </row>
        <row r="40084">
          <cell r="C40084" t="str">
            <v>Linden</v>
          </cell>
        </row>
        <row r="40085">
          <cell r="C40085" t="str">
            <v>Lockeford</v>
          </cell>
        </row>
        <row r="40086">
          <cell r="C40086" t="str">
            <v>Lodi</v>
          </cell>
        </row>
        <row r="40087">
          <cell r="C40087" t="str">
            <v>Lodi</v>
          </cell>
        </row>
        <row r="40088">
          <cell r="C40088" t="str">
            <v>Lodi</v>
          </cell>
        </row>
        <row r="40089">
          <cell r="C40089" t="str">
            <v>Mokelumne Hill</v>
          </cell>
          <cell r="D40089" t="str">
            <v>Mokelumne Hl</v>
          </cell>
        </row>
        <row r="40090">
          <cell r="C40090" t="str">
            <v>Mountain Ranch</v>
          </cell>
          <cell r="D40090" t="str">
            <v>Mtn Ranch, Sheep Ranch</v>
          </cell>
        </row>
        <row r="40091">
          <cell r="C40091" t="str">
            <v>Murphys</v>
          </cell>
        </row>
        <row r="40092">
          <cell r="C40092" t="str">
            <v>Rail Road Flat</v>
          </cell>
          <cell r="D40092" t="str">
            <v>Rail Rd Flat</v>
          </cell>
        </row>
        <row r="40093">
          <cell r="C40093" t="str">
            <v>San Andreas</v>
          </cell>
        </row>
        <row r="40094">
          <cell r="C40094" t="str">
            <v>San Andreas</v>
          </cell>
          <cell r="D40094" t="str">
            <v>Sheep Ranch</v>
          </cell>
        </row>
        <row r="40095">
          <cell r="C40095" t="str">
            <v>Vallecito</v>
          </cell>
        </row>
        <row r="40096">
          <cell r="C40096" t="str">
            <v>Valley Springs</v>
          </cell>
          <cell r="D40096" t="str">
            <v>Valley Spgs</v>
          </cell>
        </row>
        <row r="40097">
          <cell r="C40097" t="str">
            <v>Victor</v>
          </cell>
        </row>
        <row r="40098">
          <cell r="C40098" t="str">
            <v>Wallace</v>
          </cell>
        </row>
        <row r="40099">
          <cell r="C40099" t="str">
            <v>West Point</v>
          </cell>
        </row>
        <row r="40100">
          <cell r="C40100" t="str">
            <v>Wilseyville</v>
          </cell>
        </row>
        <row r="40101">
          <cell r="C40101" t="str">
            <v>Woodbridge</v>
          </cell>
        </row>
        <row r="40102">
          <cell r="C40102" t="str">
            <v>Stockton</v>
          </cell>
        </row>
        <row r="40103">
          <cell r="C40103" t="str">
            <v>Stockton</v>
          </cell>
        </row>
        <row r="40104">
          <cell r="C40104" t="str">
            <v>Stockton</v>
          </cell>
          <cell r="D40104" t="str">
            <v>Lyoth</v>
          </cell>
        </row>
        <row r="40105">
          <cell r="C40105" t="str">
            <v>Stockton</v>
          </cell>
        </row>
        <row r="40106">
          <cell r="C40106" t="str">
            <v>Atwater</v>
          </cell>
        </row>
        <row r="40107">
          <cell r="C40107" t="str">
            <v>Ballico</v>
          </cell>
        </row>
        <row r="40108">
          <cell r="C40108" t="str">
            <v>Tracy</v>
          </cell>
          <cell r="D40108" t="str">
            <v>Banta</v>
          </cell>
        </row>
        <row r="40109">
          <cell r="C40109" t="str">
            <v>Big Oak Flat</v>
          </cell>
        </row>
        <row r="40110">
          <cell r="C40110" t="str">
            <v>Catheys Valley</v>
          </cell>
          <cell r="D40110" t="str">
            <v>Catheys Vly</v>
          </cell>
        </row>
        <row r="40111">
          <cell r="C40111" t="str">
            <v>Ceres</v>
          </cell>
        </row>
        <row r="40112">
          <cell r="C40112" t="str">
            <v>Chinese Camp</v>
          </cell>
        </row>
        <row r="40113">
          <cell r="C40113" t="str">
            <v>Columbia</v>
          </cell>
        </row>
        <row r="40114">
          <cell r="C40114" t="str">
            <v>Coulterville</v>
          </cell>
        </row>
        <row r="40115">
          <cell r="C40115" t="str">
            <v>Cressey</v>
          </cell>
        </row>
        <row r="40116">
          <cell r="C40116" t="str">
            <v>Crows Landing</v>
          </cell>
        </row>
        <row r="40117">
          <cell r="C40117" t="str">
            <v>Pinecrest</v>
          </cell>
          <cell r="D40117" t="str">
            <v>Dardanelle</v>
          </cell>
        </row>
        <row r="40118">
          <cell r="C40118" t="str">
            <v>Delhi</v>
          </cell>
        </row>
        <row r="40119">
          <cell r="C40119" t="str">
            <v>Denair</v>
          </cell>
        </row>
        <row r="40120">
          <cell r="C40120" t="str">
            <v>El Nido</v>
          </cell>
        </row>
        <row r="40121">
          <cell r="C40121" t="str">
            <v>El Portal</v>
          </cell>
        </row>
        <row r="40122">
          <cell r="C40122" t="str">
            <v>Empire</v>
          </cell>
        </row>
        <row r="40123">
          <cell r="C40123" t="str">
            <v>Escalon</v>
          </cell>
        </row>
        <row r="40124">
          <cell r="C40124" t="str">
            <v>Groveland</v>
          </cell>
        </row>
        <row r="40125">
          <cell r="C40125" t="str">
            <v>Gustine</v>
          </cell>
          <cell r="D40125" t="str">
            <v>Santa Nella</v>
          </cell>
        </row>
        <row r="40126">
          <cell r="C40126" t="str">
            <v>Hickman</v>
          </cell>
        </row>
        <row r="40127">
          <cell r="C40127" t="str">
            <v>Hilmar</v>
          </cell>
        </row>
        <row r="40128">
          <cell r="C40128" t="str">
            <v>Hornitos</v>
          </cell>
        </row>
        <row r="40129">
          <cell r="C40129" t="str">
            <v>Hughson</v>
          </cell>
        </row>
        <row r="40130">
          <cell r="C40130" t="str">
            <v>Jamestown</v>
          </cell>
        </row>
        <row r="40131">
          <cell r="C40131" t="str">
            <v>Keyes</v>
          </cell>
        </row>
        <row r="40132">
          <cell r="C40132" t="str">
            <v>La Grange</v>
          </cell>
        </row>
        <row r="40133">
          <cell r="C40133" t="str">
            <v>Lathrop</v>
          </cell>
        </row>
        <row r="40134">
          <cell r="C40134" t="str">
            <v>Le Grand</v>
          </cell>
        </row>
        <row r="40135">
          <cell r="C40135" t="str">
            <v>Livingston</v>
          </cell>
        </row>
        <row r="40136">
          <cell r="C40136" t="str">
            <v>Long Barn</v>
          </cell>
          <cell r="D40136" t="str">
            <v>Cold Springs</v>
          </cell>
        </row>
        <row r="40137">
          <cell r="C40137" t="str">
            <v>Manteca</v>
          </cell>
        </row>
        <row r="40138">
          <cell r="C40138" t="str">
            <v>Manteca</v>
          </cell>
        </row>
        <row r="40139">
          <cell r="C40139" t="str">
            <v>Mariposa</v>
          </cell>
        </row>
        <row r="40140">
          <cell r="C40140" t="str">
            <v>Merced</v>
          </cell>
        </row>
        <row r="40141">
          <cell r="C40141" t="str">
            <v>Merced</v>
          </cell>
        </row>
        <row r="40142">
          <cell r="C40142" t="str">
            <v>Merced</v>
          </cell>
        </row>
        <row r="40143">
          <cell r="C40143" t="str">
            <v>Merced</v>
          </cell>
        </row>
        <row r="40144">
          <cell r="C40144" t="str">
            <v>Midpines</v>
          </cell>
        </row>
        <row r="40145">
          <cell r="C40145" t="str">
            <v>Mi Wuk Village</v>
          </cell>
          <cell r="D40145" t="str">
            <v>Mi Wuk Vlg</v>
          </cell>
        </row>
        <row r="40146">
          <cell r="C40146" t="str">
            <v>Moccasin</v>
          </cell>
        </row>
        <row r="40147">
          <cell r="C40147" t="str">
            <v>Merced</v>
          </cell>
        </row>
        <row r="40148">
          <cell r="C40148" t="str">
            <v>Modesto</v>
          </cell>
        </row>
        <row r="40149">
          <cell r="C40149" t="str">
            <v>Modesto</v>
          </cell>
        </row>
        <row r="40150">
          <cell r="C40150" t="str">
            <v>Modesto</v>
          </cell>
        </row>
        <row r="40151">
          <cell r="C40151" t="str">
            <v>Modesto</v>
          </cell>
        </row>
        <row r="40152">
          <cell r="C40152" t="str">
            <v>Modesto</v>
          </cell>
        </row>
        <row r="40153">
          <cell r="C40153" t="str">
            <v>Modesto</v>
          </cell>
        </row>
        <row r="40154">
          <cell r="C40154" t="str">
            <v>Modesto</v>
          </cell>
        </row>
        <row r="40155">
          <cell r="C40155" t="str">
            <v>Modesto</v>
          </cell>
        </row>
        <row r="40156">
          <cell r="C40156" t="str">
            <v>Modesto</v>
          </cell>
        </row>
        <row r="40157">
          <cell r="C40157" t="str">
            <v>Newman</v>
          </cell>
        </row>
        <row r="40158">
          <cell r="C40158" t="str">
            <v>Oakdale</v>
          </cell>
          <cell r="D40158" t="str">
            <v>Knights Ferry, Valley Home</v>
          </cell>
        </row>
        <row r="40159">
          <cell r="C40159" t="str">
            <v>Patterson</v>
          </cell>
        </row>
        <row r="40160">
          <cell r="C40160" t="str">
            <v>Pinecrest</v>
          </cell>
          <cell r="D40160" t="str">
            <v>Dardanelle</v>
          </cell>
        </row>
        <row r="40161">
          <cell r="C40161" t="str">
            <v>Planada</v>
          </cell>
        </row>
        <row r="40162">
          <cell r="C40162" t="str">
            <v>Ripon</v>
          </cell>
        </row>
        <row r="40163">
          <cell r="C40163" t="str">
            <v>Riverbank</v>
          </cell>
        </row>
        <row r="40164">
          <cell r="C40164" t="str">
            <v>Salida</v>
          </cell>
        </row>
        <row r="40165">
          <cell r="C40165" t="str">
            <v>Snelling</v>
          </cell>
        </row>
        <row r="40166">
          <cell r="C40166" t="str">
            <v>Sonora</v>
          </cell>
        </row>
        <row r="40167">
          <cell r="C40167" t="str">
            <v>Soulsbyville</v>
          </cell>
        </row>
        <row r="40168">
          <cell r="C40168" t="str">
            <v>Standard</v>
          </cell>
          <cell r="D40168" t="str">
            <v>Sonora</v>
          </cell>
        </row>
        <row r="40169">
          <cell r="C40169" t="str">
            <v>Stevinson</v>
          </cell>
        </row>
        <row r="40170">
          <cell r="C40170" t="str">
            <v>Strawberry</v>
          </cell>
          <cell r="D40170" t="str">
            <v>Pinecrest</v>
          </cell>
        </row>
        <row r="40171">
          <cell r="C40171" t="str">
            <v>Tracy</v>
          </cell>
        </row>
        <row r="40172">
          <cell r="C40172" t="str">
            <v>Tracy</v>
          </cell>
        </row>
        <row r="40173">
          <cell r="C40173" t="str">
            <v>Tracy</v>
          </cell>
        </row>
        <row r="40174">
          <cell r="C40174" t="str">
            <v>Tuolumne</v>
          </cell>
        </row>
        <row r="40175">
          <cell r="C40175" t="str">
            <v>Turlock</v>
          </cell>
        </row>
        <row r="40176">
          <cell r="C40176" t="str">
            <v>Turlock</v>
          </cell>
        </row>
        <row r="40177">
          <cell r="C40177" t="str">
            <v>Turlock</v>
          </cell>
        </row>
        <row r="40178">
          <cell r="C40178" t="str">
            <v>Twain Harte</v>
          </cell>
        </row>
        <row r="40179">
          <cell r="C40179" t="str">
            <v>Vernalis</v>
          </cell>
          <cell r="D40179" t="str">
            <v>Tracy</v>
          </cell>
        </row>
        <row r="40180">
          <cell r="C40180" t="str">
            <v>Waterford</v>
          </cell>
        </row>
        <row r="40181">
          <cell r="C40181" t="str">
            <v>Westley</v>
          </cell>
        </row>
        <row r="40182">
          <cell r="C40182" t="str">
            <v>Winton</v>
          </cell>
        </row>
        <row r="40183">
          <cell r="C40183" t="str">
            <v>Yosemite National Park</v>
          </cell>
          <cell r="D40183" t="str">
            <v>Tuolumne Mdws, Tuolumne Meadows, Wawona, Yosemite Ntpk</v>
          </cell>
        </row>
        <row r="40184">
          <cell r="C40184" t="str">
            <v>Tracy</v>
          </cell>
          <cell r="D40184" t="str">
            <v>Mountain House, Mtn House</v>
          </cell>
        </row>
        <row r="40185">
          <cell r="C40185" t="str">
            <v>Modesto</v>
          </cell>
        </row>
        <row r="40186">
          <cell r="C40186" t="str">
            <v>Santa Rosa</v>
          </cell>
        </row>
        <row r="40187">
          <cell r="C40187" t="str">
            <v>Santa Rosa</v>
          </cell>
        </row>
        <row r="40188">
          <cell r="C40188" t="str">
            <v>Santa Rosa</v>
          </cell>
          <cell r="D40188" t="str">
            <v>Larkfield</v>
          </cell>
        </row>
        <row r="40189">
          <cell r="C40189" t="str">
            <v>Santa Rosa</v>
          </cell>
        </row>
        <row r="40190">
          <cell r="C40190" t="str">
            <v>Santa Rosa</v>
          </cell>
        </row>
        <row r="40191">
          <cell r="C40191" t="str">
            <v>Santa Rosa</v>
          </cell>
        </row>
        <row r="40192">
          <cell r="C40192" t="str">
            <v>Santa Rosa</v>
          </cell>
        </row>
        <row r="40193">
          <cell r="C40193" t="str">
            <v>Santa Rosa</v>
          </cell>
          <cell r="D40193" t="str">
            <v>Kenwood</v>
          </cell>
        </row>
        <row r="40194">
          <cell r="C40194" t="str">
            <v>Albion</v>
          </cell>
        </row>
        <row r="40195">
          <cell r="C40195" t="str">
            <v>Annapolis</v>
          </cell>
        </row>
        <row r="40196">
          <cell r="C40196" t="str">
            <v>Boonville</v>
          </cell>
        </row>
        <row r="40197">
          <cell r="C40197" t="str">
            <v>Boyes Hot Springs</v>
          </cell>
          <cell r="D40197" t="str">
            <v>Boyes Hot Spg</v>
          </cell>
        </row>
        <row r="40198">
          <cell r="C40198" t="str">
            <v>Branscomb</v>
          </cell>
          <cell r="D40198" t="str">
            <v>Laytonville</v>
          </cell>
        </row>
        <row r="40199">
          <cell r="C40199" t="str">
            <v>Calpella</v>
          </cell>
          <cell r="D40199" t="str">
            <v>Ukiah</v>
          </cell>
        </row>
        <row r="40200">
          <cell r="C40200" t="str">
            <v>Camp Meeker</v>
          </cell>
        </row>
        <row r="40201">
          <cell r="C40201" t="str">
            <v>Caspar</v>
          </cell>
        </row>
        <row r="40202">
          <cell r="C40202" t="str">
            <v>Cazadero</v>
          </cell>
        </row>
        <row r="40203">
          <cell r="C40203" t="str">
            <v>Clearlake</v>
          </cell>
        </row>
        <row r="40204">
          <cell r="C40204" t="str">
            <v>Clearlake Oaks</v>
          </cell>
          <cell r="D40204" t="str">
            <v>Clearlake Oks</v>
          </cell>
        </row>
        <row r="40205">
          <cell r="C40205" t="str">
            <v>Clearlake Park</v>
          </cell>
          <cell r="D40205" t="str">
            <v>Clearlake Pk</v>
          </cell>
        </row>
        <row r="40206">
          <cell r="C40206" t="str">
            <v>Cloverdale</v>
          </cell>
        </row>
        <row r="40207">
          <cell r="C40207" t="str">
            <v>Cobb</v>
          </cell>
        </row>
        <row r="40208">
          <cell r="C40208" t="str">
            <v>Comptche</v>
          </cell>
        </row>
        <row r="40209">
          <cell r="C40209" t="str">
            <v>Covelo</v>
          </cell>
        </row>
        <row r="40210">
          <cell r="C40210" t="str">
            <v>Dos Rios</v>
          </cell>
        </row>
        <row r="40211">
          <cell r="C40211" t="str">
            <v>Duncans Mills</v>
          </cell>
        </row>
        <row r="40212">
          <cell r="C40212" t="str">
            <v>Eldridge</v>
          </cell>
        </row>
        <row r="40213">
          <cell r="C40213" t="str">
            <v>Elk</v>
          </cell>
        </row>
        <row r="40214">
          <cell r="C40214" t="str">
            <v>El Verano</v>
          </cell>
        </row>
        <row r="40215">
          <cell r="C40215" t="str">
            <v>Finley</v>
          </cell>
        </row>
        <row r="40216">
          <cell r="C40216" t="str">
            <v>Forestville</v>
          </cell>
        </row>
        <row r="40217">
          <cell r="C40217" t="str">
            <v>Fort Bragg</v>
          </cell>
        </row>
        <row r="40218">
          <cell r="C40218" t="str">
            <v>Fulton</v>
          </cell>
        </row>
        <row r="40219">
          <cell r="C40219" t="str">
            <v>Geyserville</v>
          </cell>
        </row>
        <row r="40220">
          <cell r="C40220" t="str">
            <v>Glen Ellen</v>
          </cell>
        </row>
        <row r="40221">
          <cell r="C40221" t="str">
            <v>Glenhaven</v>
          </cell>
        </row>
        <row r="40222">
          <cell r="C40222" t="str">
            <v>Graton</v>
          </cell>
        </row>
        <row r="40223">
          <cell r="C40223" t="str">
            <v>Gualala</v>
          </cell>
        </row>
        <row r="40224">
          <cell r="C40224" t="str">
            <v>Guerneville</v>
          </cell>
        </row>
        <row r="40225">
          <cell r="C40225" t="str">
            <v>Healdsburg</v>
          </cell>
        </row>
        <row r="40226">
          <cell r="C40226" t="str">
            <v>Hopland</v>
          </cell>
        </row>
        <row r="40227">
          <cell r="C40227" t="str">
            <v>Jenner</v>
          </cell>
        </row>
        <row r="40228">
          <cell r="C40228" t="str">
            <v>Kelseyville</v>
          </cell>
        </row>
        <row r="40229">
          <cell r="C40229" t="str">
            <v>Kenwood</v>
          </cell>
        </row>
        <row r="40230">
          <cell r="C40230" t="str">
            <v>Lakeport</v>
          </cell>
        </row>
        <row r="40231">
          <cell r="C40231" t="str">
            <v>Laytonville</v>
          </cell>
        </row>
        <row r="40232">
          <cell r="C40232" t="str">
            <v>Little River</v>
          </cell>
          <cell r="D40232" t="str">
            <v>Littleriver</v>
          </cell>
        </row>
        <row r="40233">
          <cell r="C40233" t="str">
            <v>Lower Lake</v>
          </cell>
        </row>
        <row r="40234">
          <cell r="C40234" t="str">
            <v>Lucerne</v>
          </cell>
        </row>
        <row r="40235">
          <cell r="C40235" t="str">
            <v>Manchester</v>
          </cell>
        </row>
        <row r="40236">
          <cell r="C40236" t="str">
            <v>Mendocino</v>
          </cell>
        </row>
        <row r="40237">
          <cell r="C40237" t="str">
            <v>Middletown</v>
          </cell>
          <cell r="D40237" t="str">
            <v>Loch Lomond</v>
          </cell>
        </row>
        <row r="40238">
          <cell r="C40238" t="str">
            <v>Monte Rio</v>
          </cell>
          <cell r="D40238" t="str">
            <v>Russian River, Russian River Mdws</v>
          </cell>
        </row>
        <row r="40239">
          <cell r="C40239" t="str">
            <v>Navarro</v>
          </cell>
        </row>
        <row r="40240">
          <cell r="C40240" t="str">
            <v>Nice</v>
          </cell>
        </row>
        <row r="40241">
          <cell r="C40241" t="str">
            <v>Occidental</v>
          </cell>
        </row>
        <row r="40242">
          <cell r="C40242" t="str">
            <v>Philo</v>
          </cell>
        </row>
        <row r="40243">
          <cell r="C40243" t="str">
            <v>Hidden Valley Lake</v>
          </cell>
          <cell r="D40243" t="str">
            <v>Hidden Vl Lk</v>
          </cell>
        </row>
        <row r="40244">
          <cell r="C40244" t="str">
            <v>Point Arena</v>
          </cell>
        </row>
        <row r="40245">
          <cell r="C40245" t="str">
            <v>Potter Valley</v>
          </cell>
        </row>
        <row r="40246">
          <cell r="C40246" t="str">
            <v>Redwood Valley</v>
          </cell>
          <cell r="D40246" t="str">
            <v>Redwood Vly</v>
          </cell>
        </row>
        <row r="40247">
          <cell r="C40247" t="str">
            <v>Rio Nido</v>
          </cell>
        </row>
        <row r="40248">
          <cell r="C40248" t="str">
            <v>Sebastopol</v>
          </cell>
          <cell r="D40248" t="str">
            <v>Freestone</v>
          </cell>
        </row>
        <row r="40249">
          <cell r="C40249" t="str">
            <v>Sebastopol</v>
          </cell>
        </row>
        <row r="40250">
          <cell r="C40250" t="str">
            <v>Sonoma</v>
          </cell>
        </row>
        <row r="40251">
          <cell r="C40251" t="str">
            <v>Stewarts Point</v>
          </cell>
          <cell r="D40251" t="str">
            <v>Stewarts Pt</v>
          </cell>
        </row>
        <row r="40252">
          <cell r="C40252" t="str">
            <v>Talmage</v>
          </cell>
        </row>
        <row r="40253">
          <cell r="C40253" t="str">
            <v>Ukiah</v>
          </cell>
        </row>
        <row r="40254">
          <cell r="C40254" t="str">
            <v>Upper Lake</v>
          </cell>
        </row>
        <row r="40255">
          <cell r="C40255" t="str">
            <v>Villa Grande</v>
          </cell>
        </row>
        <row r="40256">
          <cell r="C40256" t="str">
            <v>Vineburg</v>
          </cell>
        </row>
        <row r="40257">
          <cell r="C40257" t="str">
            <v>Westport</v>
          </cell>
        </row>
        <row r="40258">
          <cell r="C40258" t="str">
            <v>Willits</v>
          </cell>
        </row>
        <row r="40259">
          <cell r="C40259" t="str">
            <v>Windsor</v>
          </cell>
        </row>
        <row r="40260">
          <cell r="C40260" t="str">
            <v>Witter Springs</v>
          </cell>
          <cell r="D40260" t="str">
            <v>Upper Lake, Witter Spgs</v>
          </cell>
        </row>
        <row r="40261">
          <cell r="C40261" t="str">
            <v>Yorkville</v>
          </cell>
        </row>
        <row r="40262">
          <cell r="C40262" t="str">
            <v>The Sea Ranch</v>
          </cell>
        </row>
        <row r="40263">
          <cell r="C40263" t="str">
            <v>Eureka</v>
          </cell>
        </row>
        <row r="40264">
          <cell r="C40264" t="str">
            <v>Eureka</v>
          </cell>
        </row>
        <row r="40265">
          <cell r="C40265" t="str">
            <v>Eureka</v>
          </cell>
        </row>
        <row r="40266">
          <cell r="C40266" t="str">
            <v>Alderpoint</v>
          </cell>
        </row>
        <row r="40267">
          <cell r="C40267" t="str">
            <v>Blocksburg</v>
          </cell>
        </row>
        <row r="40268">
          <cell r="C40268" t="str">
            <v>Arcata</v>
          </cell>
        </row>
        <row r="40269">
          <cell r="C40269" t="str">
            <v>Mckinleyville</v>
          </cell>
        </row>
        <row r="40270">
          <cell r="C40270" t="str">
            <v>Arcata</v>
          </cell>
          <cell r="D40270" t="str">
            <v>Mc Kinleyville, Mckinleyville</v>
          </cell>
        </row>
        <row r="40271">
          <cell r="C40271" t="str">
            <v>Bayside</v>
          </cell>
        </row>
        <row r="40272">
          <cell r="C40272" t="str">
            <v>Blue Lake</v>
          </cell>
        </row>
        <row r="40273">
          <cell r="C40273" t="str">
            <v>Bridgeville</v>
          </cell>
          <cell r="D40273" t="str">
            <v>Mad River, Ruth</v>
          </cell>
        </row>
        <row r="40274">
          <cell r="C40274" t="str">
            <v>Burnt Ranch</v>
          </cell>
        </row>
        <row r="40275">
          <cell r="C40275" t="str">
            <v>Carlotta</v>
          </cell>
        </row>
        <row r="40276">
          <cell r="C40276" t="str">
            <v>Crescent City</v>
          </cell>
        </row>
        <row r="40277">
          <cell r="C40277" t="str">
            <v>Crescent City</v>
          </cell>
        </row>
        <row r="40278">
          <cell r="C40278" t="str">
            <v>Cutten</v>
          </cell>
          <cell r="D40278" t="str">
            <v>Eureka</v>
          </cell>
        </row>
        <row r="40279">
          <cell r="C40279" t="str">
            <v>Ferndale</v>
          </cell>
        </row>
        <row r="40280">
          <cell r="C40280" t="str">
            <v>Fields Landing</v>
          </cell>
          <cell r="D40280" t="str">
            <v>Fields Ldg</v>
          </cell>
        </row>
        <row r="40281">
          <cell r="C40281" t="str">
            <v>Fort Dick</v>
          </cell>
          <cell r="D40281" t="str">
            <v>Crescent City</v>
          </cell>
        </row>
        <row r="40282">
          <cell r="C40282" t="str">
            <v>Fortuna</v>
          </cell>
        </row>
        <row r="40283">
          <cell r="C40283" t="str">
            <v>Garberville</v>
          </cell>
        </row>
        <row r="40284">
          <cell r="C40284" t="str">
            <v>Gasquet</v>
          </cell>
        </row>
        <row r="40285">
          <cell r="C40285" t="str">
            <v>Honeydew</v>
          </cell>
        </row>
        <row r="40286">
          <cell r="C40286" t="str">
            <v>Hoopa</v>
          </cell>
        </row>
        <row r="40287">
          <cell r="C40287" t="str">
            <v>Hydesville</v>
          </cell>
        </row>
        <row r="40288">
          <cell r="C40288" t="str">
            <v>Klamath</v>
          </cell>
        </row>
        <row r="40289">
          <cell r="C40289" t="str">
            <v>Kneeland</v>
          </cell>
        </row>
        <row r="40290">
          <cell r="C40290" t="str">
            <v>Korbel</v>
          </cell>
        </row>
        <row r="40291">
          <cell r="C40291" t="str">
            <v>Loleta</v>
          </cell>
        </row>
        <row r="40292">
          <cell r="C40292" t="str">
            <v>Mad River</v>
          </cell>
        </row>
        <row r="40293">
          <cell r="C40293" t="str">
            <v>Miranda</v>
          </cell>
        </row>
        <row r="40294">
          <cell r="C40294" t="str">
            <v>Myers Flat</v>
          </cell>
        </row>
        <row r="40295">
          <cell r="C40295" t="str">
            <v>Orick</v>
          </cell>
        </row>
        <row r="40296">
          <cell r="C40296" t="str">
            <v>Orleans</v>
          </cell>
        </row>
        <row r="40297">
          <cell r="C40297" t="str">
            <v>Petrolia</v>
          </cell>
        </row>
        <row r="40298">
          <cell r="C40298" t="str">
            <v>Phillipsville</v>
          </cell>
        </row>
        <row r="40299">
          <cell r="C40299" t="str">
            <v>Redway</v>
          </cell>
        </row>
        <row r="40300">
          <cell r="C40300" t="str">
            <v>Rio Dell</v>
          </cell>
        </row>
        <row r="40301">
          <cell r="C40301" t="str">
            <v>Salyer</v>
          </cell>
        </row>
        <row r="40302">
          <cell r="C40302" t="str">
            <v>Samoa</v>
          </cell>
        </row>
        <row r="40303">
          <cell r="C40303" t="str">
            <v>Scotia</v>
          </cell>
        </row>
        <row r="40304">
          <cell r="C40304" t="str">
            <v>Smith River</v>
          </cell>
        </row>
        <row r="40305">
          <cell r="C40305" t="str">
            <v>Somes Bar</v>
          </cell>
        </row>
        <row r="40306">
          <cell r="C40306" t="str">
            <v>Redcrest</v>
          </cell>
        </row>
        <row r="40307">
          <cell r="C40307" t="str">
            <v>Trinidad</v>
          </cell>
        </row>
        <row r="40308">
          <cell r="C40308" t="str">
            <v>Weott</v>
          </cell>
        </row>
        <row r="40309">
          <cell r="C40309" t="str">
            <v>Willow Creek</v>
          </cell>
        </row>
        <row r="40310">
          <cell r="C40310" t="str">
            <v>Leggett</v>
          </cell>
        </row>
        <row r="40311">
          <cell r="C40311" t="str">
            <v>Piercy</v>
          </cell>
        </row>
        <row r="40312">
          <cell r="C40312" t="str">
            <v>Whitethorn</v>
          </cell>
        </row>
        <row r="40313">
          <cell r="C40313" t="str">
            <v>Zenia</v>
          </cell>
        </row>
        <row r="40314">
          <cell r="C40314" t="str">
            <v>Amador City</v>
          </cell>
        </row>
        <row r="40315">
          <cell r="C40315" t="str">
            <v>Auburn</v>
          </cell>
        </row>
        <row r="40316">
          <cell r="C40316" t="str">
            <v>Auburn</v>
          </cell>
        </row>
        <row r="40317">
          <cell r="C40317" t="str">
            <v>Auburn</v>
          </cell>
          <cell r="D40317" t="str">
            <v>Bowman</v>
          </cell>
        </row>
        <row r="40318">
          <cell r="C40318" t="str">
            <v>West Sacramento</v>
          </cell>
          <cell r="D40318" t="str">
            <v>Broderick, Bryte, W Sacramento</v>
          </cell>
        </row>
        <row r="40319">
          <cell r="C40319" t="str">
            <v>Brooks</v>
          </cell>
        </row>
        <row r="40320">
          <cell r="C40320" t="str">
            <v>Capay</v>
          </cell>
          <cell r="D40320" t="str">
            <v>Esparto</v>
          </cell>
        </row>
        <row r="40321">
          <cell r="C40321" t="str">
            <v>Carmichael</v>
          </cell>
        </row>
        <row r="40322">
          <cell r="C40322" t="str">
            <v>Carmichael</v>
          </cell>
        </row>
        <row r="40323">
          <cell r="C40323" t="str">
            <v>Citrus Heights</v>
          </cell>
          <cell r="D40323" t="str">
            <v>Citrus Hts</v>
          </cell>
        </row>
        <row r="40324">
          <cell r="C40324" t="str">
            <v>Citrus Heights</v>
          </cell>
          <cell r="D40324" t="str">
            <v>Citrus Hts</v>
          </cell>
        </row>
        <row r="40325">
          <cell r="C40325" t="str">
            <v>Clarksburg</v>
          </cell>
        </row>
        <row r="40326">
          <cell r="C40326" t="str">
            <v>Coloma</v>
          </cell>
        </row>
        <row r="40327">
          <cell r="C40327" t="str">
            <v>Cool</v>
          </cell>
        </row>
        <row r="40328">
          <cell r="C40328" t="str">
            <v>Courtland</v>
          </cell>
        </row>
        <row r="40329">
          <cell r="C40329" t="str">
            <v>Davis</v>
          </cell>
        </row>
        <row r="40330">
          <cell r="C40330" t="str">
            <v>Davis</v>
          </cell>
        </row>
        <row r="40331">
          <cell r="C40331" t="str">
            <v>Davis</v>
          </cell>
          <cell r="D40331" t="str">
            <v>El Macero</v>
          </cell>
        </row>
        <row r="40332">
          <cell r="C40332" t="str">
            <v>Diamond Springs</v>
          </cell>
          <cell r="D40332" t="str">
            <v>Diamond Spgs</v>
          </cell>
        </row>
        <row r="40333">
          <cell r="C40333" t="str">
            <v>Dixon</v>
          </cell>
          <cell r="D40333" t="str">
            <v>Liberty Farms</v>
          </cell>
        </row>
        <row r="40334">
          <cell r="C40334" t="str">
            <v>Citrus Heights</v>
          </cell>
          <cell r="D40334" t="str">
            <v>Citrus Hts</v>
          </cell>
        </row>
        <row r="40335">
          <cell r="C40335" t="str">
            <v>El Dorado</v>
          </cell>
        </row>
        <row r="40336">
          <cell r="C40336" t="str">
            <v>Elk Grove</v>
          </cell>
        </row>
        <row r="40337">
          <cell r="C40337" t="str">
            <v>Elmira</v>
          </cell>
        </row>
        <row r="40338">
          <cell r="C40338" t="str">
            <v>Elverta</v>
          </cell>
        </row>
        <row r="40339">
          <cell r="C40339" t="str">
            <v>Esparto</v>
          </cell>
        </row>
        <row r="40340">
          <cell r="C40340" t="str">
            <v>Fair Oaks</v>
          </cell>
        </row>
        <row r="40341">
          <cell r="C40341" t="str">
            <v>Fiddletown</v>
          </cell>
        </row>
        <row r="40342">
          <cell r="C40342" t="str">
            <v>Folsom</v>
          </cell>
        </row>
        <row r="40343">
          <cell r="C40343" t="str">
            <v>Foresthill</v>
          </cell>
        </row>
        <row r="40344">
          <cell r="C40344" t="str">
            <v>Galt</v>
          </cell>
        </row>
        <row r="40345">
          <cell r="C40345" t="str">
            <v>Garden Valley</v>
          </cell>
        </row>
        <row r="40346">
          <cell r="C40346" t="str">
            <v>Georgetown</v>
          </cell>
        </row>
        <row r="40347">
          <cell r="C40347" t="str">
            <v>Greenwood</v>
          </cell>
        </row>
        <row r="40348">
          <cell r="C40348" t="str">
            <v>Grizzly Flats</v>
          </cell>
        </row>
        <row r="40349">
          <cell r="C40349" t="str">
            <v>Guinda</v>
          </cell>
        </row>
        <row r="40350">
          <cell r="C40350" t="str">
            <v>Herald</v>
          </cell>
        </row>
        <row r="40351">
          <cell r="C40351" t="str">
            <v>Hood</v>
          </cell>
        </row>
        <row r="40352">
          <cell r="C40352" t="str">
            <v>Ione</v>
          </cell>
        </row>
        <row r="40353">
          <cell r="C40353" t="str">
            <v>Isleton</v>
          </cell>
        </row>
        <row r="40354">
          <cell r="C40354" t="str">
            <v>Jackson</v>
          </cell>
        </row>
        <row r="40355">
          <cell r="C40355" t="str">
            <v>Kit Carson</v>
          </cell>
          <cell r="D40355" t="str">
            <v>Pioneer</v>
          </cell>
        </row>
        <row r="40356">
          <cell r="C40356" t="str">
            <v>Knights Landing</v>
          </cell>
          <cell r="D40356" t="str">
            <v>Knights Lndg</v>
          </cell>
        </row>
        <row r="40357">
          <cell r="C40357" t="str">
            <v>Kirkwood</v>
          </cell>
          <cell r="D40357" t="str">
            <v>Pioneer</v>
          </cell>
        </row>
        <row r="40358">
          <cell r="C40358" t="str">
            <v>Lincoln</v>
          </cell>
        </row>
        <row r="40359">
          <cell r="C40359" t="str">
            <v>Loomis</v>
          </cell>
        </row>
        <row r="40360">
          <cell r="C40360" t="str">
            <v>Lotus</v>
          </cell>
        </row>
        <row r="40361">
          <cell r="C40361" t="str">
            <v>Mcclellan</v>
          </cell>
        </row>
        <row r="40362">
          <cell r="C40362" t="str">
            <v>Madison</v>
          </cell>
        </row>
        <row r="40363">
          <cell r="C40363" t="str">
            <v>Martell</v>
          </cell>
          <cell r="D40363" t="str">
            <v>Jackson</v>
          </cell>
        </row>
        <row r="40364">
          <cell r="C40364" t="str">
            <v>Mather</v>
          </cell>
        </row>
        <row r="40365">
          <cell r="C40365" t="str">
            <v>Mount Aukum</v>
          </cell>
        </row>
        <row r="40366">
          <cell r="C40366" t="str">
            <v>Newcastle</v>
          </cell>
        </row>
        <row r="40367">
          <cell r="C40367" t="str">
            <v>Nicolaus</v>
          </cell>
          <cell r="D40367" t="str">
            <v>East Nicolaus, Trowbridge</v>
          </cell>
        </row>
        <row r="40368">
          <cell r="C40368" t="str">
            <v>North Highlands</v>
          </cell>
          <cell r="D40368" t="str">
            <v>N Highlands</v>
          </cell>
        </row>
        <row r="40369">
          <cell r="C40369" t="str">
            <v>Roseville</v>
          </cell>
        </row>
        <row r="40370">
          <cell r="C40370" t="str">
            <v>Orangevale</v>
          </cell>
        </row>
        <row r="40371">
          <cell r="C40371" t="str">
            <v>Penryn</v>
          </cell>
        </row>
        <row r="40372">
          <cell r="C40372" t="str">
            <v>Pilot Hill</v>
          </cell>
        </row>
        <row r="40373">
          <cell r="C40373" t="str">
            <v>Pine Grove</v>
          </cell>
        </row>
        <row r="40374">
          <cell r="C40374" t="str">
            <v>Pioneer</v>
          </cell>
        </row>
        <row r="40375">
          <cell r="C40375" t="str">
            <v>Placerville</v>
          </cell>
          <cell r="D40375" t="str">
            <v>Kelsey</v>
          </cell>
        </row>
        <row r="40376">
          <cell r="C40376" t="str">
            <v>Pleasant Grove</v>
          </cell>
          <cell r="D40376" t="str">
            <v>Pleasant Grv</v>
          </cell>
        </row>
        <row r="40377">
          <cell r="C40377" t="str">
            <v>Plymouth</v>
          </cell>
        </row>
        <row r="40378">
          <cell r="C40378" t="str">
            <v>Rancho Cordova</v>
          </cell>
          <cell r="D40378" t="str">
            <v>Gold River, Rncho Cordova</v>
          </cell>
        </row>
        <row r="40379">
          <cell r="C40379" t="str">
            <v>Represa</v>
          </cell>
        </row>
        <row r="40380">
          <cell r="C40380" t="str">
            <v>Rescue</v>
          </cell>
        </row>
        <row r="40381">
          <cell r="C40381" t="str">
            <v>Rio Linda</v>
          </cell>
        </row>
        <row r="40382">
          <cell r="C40382" t="str">
            <v>Rio Oso</v>
          </cell>
        </row>
        <row r="40383">
          <cell r="C40383" t="str">
            <v>River Pines</v>
          </cell>
          <cell r="D40383" t="str">
            <v>Mount Aukum</v>
          </cell>
        </row>
        <row r="40384">
          <cell r="C40384" t="str">
            <v>Robbins</v>
          </cell>
        </row>
        <row r="40385">
          <cell r="C40385" t="str">
            <v>Rocklin</v>
          </cell>
        </row>
        <row r="40386">
          <cell r="C40386" t="str">
            <v>Roseville</v>
          </cell>
        </row>
        <row r="40387">
          <cell r="C40387" t="str">
            <v>Rumsey</v>
          </cell>
        </row>
        <row r="40388">
          <cell r="C40388" t="str">
            <v>Ryde</v>
          </cell>
        </row>
        <row r="40389">
          <cell r="C40389" t="str">
            <v>Sheridan</v>
          </cell>
        </row>
        <row r="40390">
          <cell r="C40390" t="str">
            <v>Shingle Springs</v>
          </cell>
          <cell r="D40390" t="str">
            <v>Cameron Park, Latrobe, Shingle Spgs</v>
          </cell>
        </row>
        <row r="40391">
          <cell r="C40391" t="str">
            <v>Sloughhouse</v>
          </cell>
          <cell r="D40391" t="str">
            <v>Rancho Murieta, Rncho Murieta</v>
          </cell>
        </row>
        <row r="40392">
          <cell r="C40392" t="str">
            <v>Somerset</v>
          </cell>
          <cell r="D40392" t="str">
            <v>Fair Play</v>
          </cell>
        </row>
        <row r="40393">
          <cell r="C40393" t="str">
            <v>Sutter Creek</v>
          </cell>
        </row>
        <row r="40394">
          <cell r="C40394" t="str">
            <v>Thornton</v>
          </cell>
        </row>
        <row r="40395">
          <cell r="C40395" t="str">
            <v>Vacaville</v>
          </cell>
        </row>
        <row r="40396">
          <cell r="C40396" t="str">
            <v>Vacaville</v>
          </cell>
        </row>
        <row r="40397">
          <cell r="C40397" t="str">
            <v>Volcano</v>
          </cell>
        </row>
        <row r="40398">
          <cell r="C40398" t="str">
            <v>Walnut Grove</v>
          </cell>
        </row>
        <row r="40399">
          <cell r="C40399" t="str">
            <v>West Sacramento</v>
          </cell>
          <cell r="D40399" t="str">
            <v>W Sacramento</v>
          </cell>
        </row>
        <row r="40400">
          <cell r="C40400" t="str">
            <v>Wheatland</v>
          </cell>
        </row>
        <row r="40401">
          <cell r="C40401" t="str">
            <v>Wilton</v>
          </cell>
        </row>
        <row r="40402">
          <cell r="C40402" t="str">
            <v>Winters</v>
          </cell>
        </row>
        <row r="40403">
          <cell r="C40403" t="str">
            <v>Woodland</v>
          </cell>
        </row>
        <row r="40404">
          <cell r="C40404" t="str">
            <v>Vacaville</v>
          </cell>
        </row>
        <row r="40405">
          <cell r="C40405" t="str">
            <v>Yolo</v>
          </cell>
        </row>
        <row r="40406">
          <cell r="C40406" t="str">
            <v>Zamora</v>
          </cell>
        </row>
        <row r="40407">
          <cell r="C40407" t="str">
            <v>Drytown</v>
          </cell>
          <cell r="D40407" t="str">
            <v>Sutter Creek</v>
          </cell>
        </row>
        <row r="40408">
          <cell r="C40408" t="str">
            <v>Alta</v>
          </cell>
        </row>
        <row r="40409">
          <cell r="C40409" t="str">
            <v>Applegate</v>
          </cell>
        </row>
        <row r="40410">
          <cell r="C40410" t="str">
            <v>Camino</v>
          </cell>
        </row>
        <row r="40411">
          <cell r="C40411" t="str">
            <v>Chicago Park</v>
          </cell>
        </row>
        <row r="40412">
          <cell r="C40412" t="str">
            <v>Colfax</v>
          </cell>
          <cell r="D40412" t="str">
            <v>Eden Valley, Iowa Hill</v>
          </cell>
        </row>
        <row r="40413">
          <cell r="C40413" t="str">
            <v>Dutch Flat</v>
          </cell>
        </row>
        <row r="40414">
          <cell r="C40414" t="str">
            <v>Emigrant Gap</v>
          </cell>
          <cell r="D40414" t="str">
            <v>Alta</v>
          </cell>
        </row>
        <row r="40415">
          <cell r="C40415" t="str">
            <v>Gold Run</v>
          </cell>
        </row>
        <row r="40416">
          <cell r="C40416" t="str">
            <v>Kyburz</v>
          </cell>
        </row>
        <row r="40417">
          <cell r="C40417" t="str">
            <v>Echo Lake</v>
          </cell>
          <cell r="D40417" t="str">
            <v>Twin Bridges</v>
          </cell>
        </row>
        <row r="40418">
          <cell r="C40418" t="str">
            <v>Meadow Vista</v>
          </cell>
        </row>
        <row r="40419">
          <cell r="C40419" t="str">
            <v>Norden</v>
          </cell>
          <cell r="D40419" t="str">
            <v>Soda Springs</v>
          </cell>
        </row>
        <row r="40420">
          <cell r="C40420" t="str">
            <v>Pollock Pines</v>
          </cell>
          <cell r="D40420" t="str">
            <v>Pacific House</v>
          </cell>
        </row>
        <row r="40421">
          <cell r="C40421" t="str">
            <v>Soda Springs</v>
          </cell>
        </row>
        <row r="40422">
          <cell r="C40422" t="str">
            <v>Twin Bridges</v>
          </cell>
        </row>
        <row r="40423">
          <cell r="C40423" t="str">
            <v>Weimar</v>
          </cell>
        </row>
        <row r="40424">
          <cell r="C40424" t="str">
            <v>Rancho Cordova</v>
          </cell>
          <cell r="D40424" t="str">
            <v>Rncho Cordova</v>
          </cell>
        </row>
        <row r="40425">
          <cell r="C40425" t="str">
            <v>Rancho Cordova</v>
          </cell>
          <cell r="D40425" t="str">
            <v>Rncho Cordova</v>
          </cell>
        </row>
        <row r="40426">
          <cell r="C40426" t="str">
            <v>Granite Bay</v>
          </cell>
          <cell r="D40426" t="str">
            <v>Roseville</v>
          </cell>
        </row>
        <row r="40427">
          <cell r="C40427" t="str">
            <v>Roseville</v>
          </cell>
        </row>
        <row r="40428">
          <cell r="C40428" t="str">
            <v>Elk Grove</v>
          </cell>
        </row>
        <row r="40429">
          <cell r="C40429" t="str">
            <v>Elk Grove</v>
          </cell>
        </row>
        <row r="40430">
          <cell r="C40430" t="str">
            <v>Elk Grove</v>
          </cell>
        </row>
        <row r="40431">
          <cell r="C40431" t="str">
            <v>El Dorado Hills</v>
          </cell>
          <cell r="D40431" t="str">
            <v>El Dorado Hls, Folsom</v>
          </cell>
        </row>
        <row r="40432">
          <cell r="C40432" t="str">
            <v>Folsom</v>
          </cell>
        </row>
        <row r="40433">
          <cell r="C40433" t="str">
            <v>Rocklin</v>
          </cell>
        </row>
        <row r="40434">
          <cell r="C40434" t="str">
            <v>Woodland</v>
          </cell>
        </row>
        <row r="40435">
          <cell r="C40435" t="str">
            <v>West Sacramento</v>
          </cell>
          <cell r="D40435" t="str">
            <v>W Sacramento</v>
          </cell>
        </row>
        <row r="40436">
          <cell r="C40436" t="str">
            <v>West Sacramento</v>
          </cell>
          <cell r="D40436" t="str">
            <v>W Sacramento</v>
          </cell>
        </row>
        <row r="40437">
          <cell r="C40437" t="str">
            <v>Sacramento</v>
          </cell>
        </row>
        <row r="40438">
          <cell r="C40438" t="str">
            <v>Sacramento</v>
          </cell>
        </row>
        <row r="40439">
          <cell r="C40439" t="str">
            <v>Sacramento</v>
          </cell>
        </row>
        <row r="40440">
          <cell r="C40440" t="str">
            <v>Sacramento</v>
          </cell>
        </row>
        <row r="40441">
          <cell r="C40441" t="str">
            <v>Sacramento</v>
          </cell>
        </row>
        <row r="40442">
          <cell r="C40442" t="str">
            <v>Sacramento</v>
          </cell>
        </row>
        <row r="40443">
          <cell r="C40443" t="str">
            <v>Sacramento</v>
          </cell>
        </row>
        <row r="40444">
          <cell r="C40444" t="str">
            <v>Sacramento</v>
          </cell>
        </row>
        <row r="40445">
          <cell r="C40445" t="str">
            <v>Sacramento</v>
          </cell>
        </row>
        <row r="40446">
          <cell r="C40446" t="str">
            <v>Sacramento</v>
          </cell>
        </row>
        <row r="40447">
          <cell r="C40447" t="str">
            <v>Sacramento</v>
          </cell>
        </row>
        <row r="40448">
          <cell r="C40448" t="str">
            <v>Sacramento</v>
          </cell>
        </row>
        <row r="40449">
          <cell r="C40449" t="str">
            <v>Sacramento</v>
          </cell>
        </row>
        <row r="40450">
          <cell r="C40450" t="str">
            <v>Sacramento</v>
          </cell>
        </row>
        <row r="40451">
          <cell r="C40451" t="str">
            <v>Sacramento</v>
          </cell>
        </row>
        <row r="40452">
          <cell r="C40452" t="str">
            <v>Sacramento</v>
          </cell>
        </row>
        <row r="40453">
          <cell r="C40453" t="str">
            <v>Sacramento</v>
          </cell>
        </row>
        <row r="40454">
          <cell r="C40454" t="str">
            <v>Sacramento</v>
          </cell>
        </row>
        <row r="40455">
          <cell r="C40455" t="str">
            <v>Sacramento</v>
          </cell>
        </row>
        <row r="40456">
          <cell r="C40456" t="str">
            <v>Sacramento</v>
          </cell>
        </row>
        <row r="40457">
          <cell r="C40457" t="str">
            <v>Sacramento</v>
          </cell>
        </row>
        <row r="40458">
          <cell r="C40458" t="str">
            <v>Sacramento</v>
          </cell>
        </row>
        <row r="40459">
          <cell r="C40459" t="str">
            <v>Sacramento</v>
          </cell>
        </row>
        <row r="40460">
          <cell r="C40460" t="str">
            <v>Sacramento</v>
          </cell>
        </row>
        <row r="40461">
          <cell r="C40461" t="str">
            <v>Sacramento</v>
          </cell>
        </row>
        <row r="40462">
          <cell r="C40462" t="str">
            <v>Sacramento</v>
          </cell>
        </row>
        <row r="40463">
          <cell r="C40463" t="str">
            <v>Sacramento</v>
          </cell>
        </row>
        <row r="40464">
          <cell r="C40464" t="str">
            <v>Sacramento</v>
          </cell>
        </row>
        <row r="40465">
          <cell r="C40465" t="str">
            <v>Sacramento</v>
          </cell>
        </row>
        <row r="40466">
          <cell r="C40466" t="str">
            <v>Sacramento</v>
          </cell>
        </row>
        <row r="40467">
          <cell r="C40467" t="str">
            <v>Sacramento</v>
          </cell>
        </row>
        <row r="40468">
          <cell r="C40468" t="str">
            <v>Antelope</v>
          </cell>
          <cell r="D40468" t="str">
            <v>Sacramento</v>
          </cell>
        </row>
        <row r="40469">
          <cell r="C40469" t="str">
            <v>Sacramento</v>
          </cell>
        </row>
        <row r="40470">
          <cell r="C40470" t="str">
            <v>Sacramento</v>
          </cell>
        </row>
        <row r="40471">
          <cell r="C40471" t="str">
            <v>Sacramento</v>
          </cell>
        </row>
        <row r="40472">
          <cell r="C40472" t="str">
            <v>Sacramento</v>
          </cell>
        </row>
        <row r="40473">
          <cell r="C40473" t="str">
            <v>Sacramento</v>
          </cell>
        </row>
        <row r="40474">
          <cell r="C40474" t="str">
            <v>Sacramento</v>
          </cell>
        </row>
        <row r="40475">
          <cell r="C40475" t="str">
            <v>Sacramento</v>
          </cell>
        </row>
        <row r="40476">
          <cell r="C40476" t="str">
            <v>Sacramento</v>
          </cell>
        </row>
        <row r="40477">
          <cell r="C40477" t="str">
            <v>Sacramento</v>
          </cell>
        </row>
        <row r="40478">
          <cell r="C40478" t="str">
            <v>Sacramento</v>
          </cell>
        </row>
        <row r="40479">
          <cell r="C40479" t="str">
            <v>Sacramento</v>
          </cell>
        </row>
        <row r="40480">
          <cell r="C40480" t="str">
            <v>Marysville</v>
          </cell>
          <cell r="D40480" t="str">
            <v>Linda, Loma Rica</v>
          </cell>
        </row>
        <row r="40481">
          <cell r="C40481" t="str">
            <v>Beale Afb</v>
          </cell>
          <cell r="D40481" t="str">
            <v>Marysville</v>
          </cell>
        </row>
        <row r="40482">
          <cell r="C40482" t="str">
            <v>Alleghany</v>
          </cell>
        </row>
        <row r="40483">
          <cell r="C40483" t="str">
            <v>Arbuckle</v>
          </cell>
          <cell r="D40483" t="str">
            <v>College City</v>
          </cell>
        </row>
        <row r="40484">
          <cell r="C40484" t="str">
            <v>Artois</v>
          </cell>
        </row>
        <row r="40485">
          <cell r="C40485" t="str">
            <v>Bangor</v>
          </cell>
        </row>
        <row r="40486">
          <cell r="C40486" t="str">
            <v>Belden</v>
          </cell>
          <cell r="D40486" t="str">
            <v>Oroville</v>
          </cell>
        </row>
        <row r="40487">
          <cell r="C40487" t="str">
            <v>Berry Creek</v>
          </cell>
        </row>
        <row r="40488">
          <cell r="C40488" t="str">
            <v>Biggs</v>
          </cell>
        </row>
        <row r="40489">
          <cell r="C40489" t="str">
            <v>Browns Valley</v>
          </cell>
        </row>
        <row r="40490">
          <cell r="C40490" t="str">
            <v>Brownsville</v>
          </cell>
        </row>
        <row r="40491">
          <cell r="C40491" t="str">
            <v>Butte City</v>
          </cell>
        </row>
        <row r="40492">
          <cell r="C40492" t="str">
            <v>Camptonville</v>
          </cell>
        </row>
        <row r="40493">
          <cell r="C40493" t="str">
            <v>Canyon Dam</v>
          </cell>
          <cell r="D40493" t="str">
            <v>Canyondam</v>
          </cell>
        </row>
        <row r="40494">
          <cell r="C40494" t="str">
            <v>Cedar Ridge</v>
          </cell>
        </row>
        <row r="40495">
          <cell r="C40495" t="str">
            <v>Challenge</v>
          </cell>
        </row>
        <row r="40496">
          <cell r="C40496" t="str">
            <v>Chico</v>
          </cell>
        </row>
        <row r="40497">
          <cell r="C40497" t="str">
            <v>Chico</v>
          </cell>
        </row>
        <row r="40498">
          <cell r="C40498" t="str">
            <v>Chico</v>
          </cell>
        </row>
        <row r="40499">
          <cell r="C40499" t="str">
            <v>Chico</v>
          </cell>
        </row>
        <row r="40500">
          <cell r="C40500" t="str">
            <v>Clipper Mills</v>
          </cell>
        </row>
        <row r="40501">
          <cell r="C40501" t="str">
            <v>Colusa</v>
          </cell>
        </row>
        <row r="40502">
          <cell r="C40502" t="str">
            <v>Crescent Mills</v>
          </cell>
          <cell r="D40502" t="str">
            <v>Crescent Mls</v>
          </cell>
        </row>
        <row r="40503">
          <cell r="C40503" t="str">
            <v>Dobbins</v>
          </cell>
        </row>
        <row r="40504">
          <cell r="C40504" t="str">
            <v>Downieville</v>
          </cell>
        </row>
        <row r="40505">
          <cell r="C40505" t="str">
            <v>Dunnigan</v>
          </cell>
        </row>
        <row r="40506">
          <cell r="C40506" t="str">
            <v>Durham</v>
          </cell>
        </row>
        <row r="40507">
          <cell r="C40507" t="str">
            <v>Elk Creek</v>
          </cell>
        </row>
        <row r="40508">
          <cell r="C40508" t="str">
            <v>Feather Falls</v>
          </cell>
          <cell r="D40508" t="str">
            <v>Oroville</v>
          </cell>
        </row>
        <row r="40509">
          <cell r="C40509" t="str">
            <v>Forbestown</v>
          </cell>
        </row>
        <row r="40510">
          <cell r="C40510" t="str">
            <v>Forest Ranch</v>
          </cell>
          <cell r="D40510" t="str">
            <v>Butte Meadows</v>
          </cell>
        </row>
        <row r="40511">
          <cell r="C40511" t="str">
            <v>Glenn</v>
          </cell>
        </row>
        <row r="40512">
          <cell r="C40512" t="str">
            <v>Goodyears Bar</v>
          </cell>
        </row>
        <row r="40513">
          <cell r="C40513" t="str">
            <v>Grass Valley</v>
          </cell>
        </row>
        <row r="40514">
          <cell r="C40514" t="str">
            <v>Penn Valley</v>
          </cell>
        </row>
        <row r="40515">
          <cell r="C40515" t="str">
            <v>Greenville</v>
          </cell>
        </row>
        <row r="40516">
          <cell r="C40516" t="str">
            <v>Gridley</v>
          </cell>
        </row>
        <row r="40517">
          <cell r="C40517" t="str">
            <v>Grass Valley</v>
          </cell>
        </row>
        <row r="40518">
          <cell r="C40518" t="str">
            <v>Grimes</v>
          </cell>
        </row>
        <row r="40519">
          <cell r="C40519" t="str">
            <v>Hamilton City</v>
          </cell>
        </row>
        <row r="40520">
          <cell r="C40520" t="str">
            <v>Live Oak</v>
          </cell>
        </row>
        <row r="40521">
          <cell r="C40521" t="str">
            <v>Magalia</v>
          </cell>
        </row>
        <row r="40522">
          <cell r="C40522" t="str">
            <v>Maxwell</v>
          </cell>
        </row>
        <row r="40523">
          <cell r="C40523" t="str">
            <v>Meadow Valley</v>
          </cell>
        </row>
        <row r="40524">
          <cell r="C40524" t="str">
            <v>Meridian</v>
          </cell>
        </row>
        <row r="40525">
          <cell r="C40525" t="str">
            <v>Nelson</v>
          </cell>
          <cell r="D40525" t="str">
            <v>Durham</v>
          </cell>
        </row>
        <row r="40526">
          <cell r="C40526" t="str">
            <v>Nevada City</v>
          </cell>
        </row>
        <row r="40527">
          <cell r="C40527" t="str">
            <v>North San Juan</v>
          </cell>
          <cell r="D40527" t="str">
            <v>N San Juan</v>
          </cell>
        </row>
        <row r="40528">
          <cell r="C40528" t="str">
            <v>Olivehurst</v>
          </cell>
          <cell r="D40528" t="str">
            <v>Arboga, Plumas Lake, West Linda</v>
          </cell>
        </row>
        <row r="40529">
          <cell r="C40529" t="str">
            <v>Oregon House</v>
          </cell>
        </row>
        <row r="40530">
          <cell r="C40530" t="str">
            <v>Orland</v>
          </cell>
        </row>
        <row r="40531">
          <cell r="C40531" t="str">
            <v>Oroville</v>
          </cell>
          <cell r="D40531" t="str">
            <v>Butte Valley, Pulga, Yankee Hill</v>
          </cell>
        </row>
        <row r="40532">
          <cell r="C40532" t="str">
            <v>Oroville</v>
          </cell>
        </row>
        <row r="40533">
          <cell r="C40533" t="str">
            <v>Paradise</v>
          </cell>
        </row>
        <row r="40534">
          <cell r="C40534" t="str">
            <v>Palermo</v>
          </cell>
        </row>
        <row r="40535">
          <cell r="C40535" t="str">
            <v>Paradise</v>
          </cell>
        </row>
        <row r="40536">
          <cell r="C40536" t="str">
            <v>Princeton</v>
          </cell>
        </row>
        <row r="40537">
          <cell r="C40537" t="str">
            <v>Quincy</v>
          </cell>
          <cell r="D40537" t="str">
            <v>Spring Garden</v>
          </cell>
        </row>
        <row r="40538">
          <cell r="C40538" t="str">
            <v>Rackerby</v>
          </cell>
        </row>
        <row r="40539">
          <cell r="C40539" t="str">
            <v>Chico</v>
          </cell>
          <cell r="D40539" t="str">
            <v>Cohasset</v>
          </cell>
        </row>
        <row r="40540">
          <cell r="C40540" t="str">
            <v>Richvale</v>
          </cell>
        </row>
        <row r="40541">
          <cell r="C40541" t="str">
            <v>Rough And Ready</v>
          </cell>
          <cell r="D40541" t="str">
            <v>Rough Ready</v>
          </cell>
        </row>
        <row r="40542">
          <cell r="C40542" t="str">
            <v>Chico</v>
          </cell>
        </row>
        <row r="40543">
          <cell r="C40543" t="str">
            <v>Smartsville</v>
          </cell>
          <cell r="D40543" t="str">
            <v>Big Oak Valley, Big Oak Vly</v>
          </cell>
        </row>
        <row r="40544">
          <cell r="C40544" t="str">
            <v>Stirling City</v>
          </cell>
        </row>
        <row r="40545">
          <cell r="C40545" t="str">
            <v>Stonyford</v>
          </cell>
        </row>
        <row r="40546">
          <cell r="C40546" t="str">
            <v>Storrie</v>
          </cell>
          <cell r="D40546" t="str">
            <v>Oroville</v>
          </cell>
        </row>
        <row r="40547">
          <cell r="C40547" t="str">
            <v>Strawberry Valley</v>
          </cell>
          <cell r="D40547" t="str">
            <v>La Porte, Strawbrry Vly</v>
          </cell>
        </row>
        <row r="40548">
          <cell r="C40548" t="str">
            <v>Sutter</v>
          </cell>
        </row>
        <row r="40549">
          <cell r="C40549" t="str">
            <v>Taylorsville</v>
          </cell>
        </row>
        <row r="40550">
          <cell r="C40550" t="str">
            <v>Twain</v>
          </cell>
        </row>
        <row r="40551">
          <cell r="C40551" t="str">
            <v>Washington</v>
          </cell>
        </row>
        <row r="40552">
          <cell r="C40552" t="str">
            <v>Williams</v>
          </cell>
        </row>
        <row r="40553">
          <cell r="C40553" t="str">
            <v>Willows</v>
          </cell>
        </row>
        <row r="40554">
          <cell r="C40554" t="str">
            <v>Yuba City</v>
          </cell>
        </row>
        <row r="40555">
          <cell r="C40555" t="str">
            <v>Yuba City</v>
          </cell>
        </row>
        <row r="40556">
          <cell r="C40556" t="str">
            <v>Yuba City</v>
          </cell>
        </row>
        <row r="40557">
          <cell r="C40557" t="str">
            <v>Redding</v>
          </cell>
        </row>
        <row r="40558">
          <cell r="C40558" t="str">
            <v>Redding</v>
          </cell>
        </row>
        <row r="40559">
          <cell r="C40559" t="str">
            <v>Redding</v>
          </cell>
        </row>
        <row r="40560">
          <cell r="C40560" t="str">
            <v>Adin</v>
          </cell>
        </row>
        <row r="40561">
          <cell r="C40561" t="str">
            <v>Anderson</v>
          </cell>
        </row>
        <row r="40562">
          <cell r="C40562" t="str">
            <v>Bella Vista</v>
          </cell>
        </row>
        <row r="40563">
          <cell r="C40563" t="str">
            <v>Bieber</v>
          </cell>
        </row>
        <row r="40564">
          <cell r="C40564" t="str">
            <v>Big Bar</v>
          </cell>
        </row>
        <row r="40565">
          <cell r="C40565" t="str">
            <v>Big Bend</v>
          </cell>
        </row>
        <row r="40566">
          <cell r="C40566" t="str">
            <v>Burney</v>
          </cell>
        </row>
        <row r="40567">
          <cell r="C40567" t="str">
            <v>Callahan</v>
          </cell>
        </row>
        <row r="40568">
          <cell r="C40568" t="str">
            <v>Canby</v>
          </cell>
        </row>
        <row r="40569">
          <cell r="C40569" t="str">
            <v>Cassel</v>
          </cell>
        </row>
        <row r="40570">
          <cell r="C40570" t="str">
            <v>Castella</v>
          </cell>
        </row>
        <row r="40571">
          <cell r="C40571" t="str">
            <v>Shasta Lake</v>
          </cell>
          <cell r="D40571" t="str">
            <v>Central Valley, Central Vly</v>
          </cell>
        </row>
        <row r="40572">
          <cell r="C40572" t="str">
            <v>Chester</v>
          </cell>
        </row>
        <row r="40573">
          <cell r="C40573" t="str">
            <v>Corning</v>
          </cell>
        </row>
        <row r="40574">
          <cell r="C40574" t="str">
            <v>Cottonwood</v>
          </cell>
        </row>
        <row r="40575">
          <cell r="C40575" t="str">
            <v>Dorris</v>
          </cell>
        </row>
        <row r="40576">
          <cell r="C40576" t="str">
            <v>Douglas City</v>
          </cell>
        </row>
        <row r="40577">
          <cell r="C40577" t="str">
            <v>Dunsmuir</v>
          </cell>
        </row>
        <row r="40578">
          <cell r="C40578" t="str">
            <v>Etna</v>
          </cell>
          <cell r="D40578" t="str">
            <v>Sawyers Bar</v>
          </cell>
        </row>
        <row r="40579">
          <cell r="C40579" t="str">
            <v>Fall River Mills</v>
          </cell>
          <cell r="D40579" t="str">
            <v>Fl River Mls</v>
          </cell>
        </row>
        <row r="40580">
          <cell r="C40580" t="str">
            <v>Flournoy</v>
          </cell>
          <cell r="D40580" t="str">
            <v>Corning</v>
          </cell>
        </row>
        <row r="40581">
          <cell r="C40581" t="str">
            <v>Forks Of Salmon</v>
          </cell>
          <cell r="D40581" t="str">
            <v>Frk Of Salmon</v>
          </cell>
        </row>
        <row r="40582">
          <cell r="C40582" t="str">
            <v>Fort Jones</v>
          </cell>
        </row>
        <row r="40583">
          <cell r="C40583" t="str">
            <v>French Gulch</v>
          </cell>
        </row>
        <row r="40584">
          <cell r="C40584" t="str">
            <v>Gazelle</v>
          </cell>
        </row>
        <row r="40585">
          <cell r="C40585" t="str">
            <v>Gerber</v>
          </cell>
        </row>
        <row r="40586">
          <cell r="C40586" t="str">
            <v>Greenview</v>
          </cell>
        </row>
        <row r="40587">
          <cell r="C40587" t="str">
            <v>Grenada</v>
          </cell>
        </row>
        <row r="40588">
          <cell r="C40588" t="str">
            <v>Happy Camp</v>
          </cell>
        </row>
        <row r="40589">
          <cell r="C40589" t="str">
            <v>Hat Creek</v>
          </cell>
        </row>
        <row r="40590">
          <cell r="C40590" t="str">
            <v>Hayfork</v>
          </cell>
        </row>
        <row r="40591">
          <cell r="C40591" t="str">
            <v>Hornbrook</v>
          </cell>
        </row>
        <row r="40592">
          <cell r="C40592" t="str">
            <v>Hyampom</v>
          </cell>
        </row>
        <row r="40593">
          <cell r="C40593" t="str">
            <v>Igo</v>
          </cell>
          <cell r="D40593" t="str">
            <v>Ono</v>
          </cell>
        </row>
        <row r="40594">
          <cell r="C40594" t="str">
            <v>Junction City</v>
          </cell>
          <cell r="D40594" t="str">
            <v>Helena</v>
          </cell>
        </row>
        <row r="40595">
          <cell r="C40595" t="str">
            <v>Redding</v>
          </cell>
        </row>
        <row r="40596">
          <cell r="C40596" t="str">
            <v>Klamath River</v>
          </cell>
          <cell r="D40596" t="str">
            <v>Horse Creek</v>
          </cell>
        </row>
        <row r="40597">
          <cell r="C40597" t="str">
            <v>Lakehead</v>
          </cell>
        </row>
        <row r="40598">
          <cell r="C40598" t="str">
            <v>Lewiston</v>
          </cell>
        </row>
        <row r="40599">
          <cell r="C40599" t="str">
            <v>Lookout</v>
          </cell>
        </row>
        <row r="40600">
          <cell r="C40600" t="str">
            <v>Los Molinos</v>
          </cell>
        </row>
        <row r="40601">
          <cell r="C40601" t="str">
            <v>Mcarthur</v>
          </cell>
          <cell r="D40601" t="str">
            <v>Little Valley</v>
          </cell>
        </row>
        <row r="40602">
          <cell r="C40602" t="str">
            <v>Mccloud</v>
          </cell>
        </row>
        <row r="40603">
          <cell r="C40603" t="str">
            <v>Macdoel</v>
          </cell>
        </row>
        <row r="40604">
          <cell r="C40604" t="str">
            <v>Manton</v>
          </cell>
        </row>
        <row r="40605">
          <cell r="C40605" t="str">
            <v>Mill Creek</v>
          </cell>
          <cell r="D40605" t="str">
            <v>Mineral</v>
          </cell>
        </row>
        <row r="40606">
          <cell r="C40606" t="str">
            <v>Millville</v>
          </cell>
        </row>
        <row r="40607">
          <cell r="C40607" t="str">
            <v>Mineral</v>
          </cell>
        </row>
        <row r="40608">
          <cell r="C40608" t="str">
            <v>Montague</v>
          </cell>
        </row>
        <row r="40609">
          <cell r="C40609" t="str">
            <v>Montgomery Creek</v>
          </cell>
          <cell r="D40609" t="str">
            <v>Montgomry Crk</v>
          </cell>
        </row>
        <row r="40610">
          <cell r="C40610" t="str">
            <v>Mount Shasta</v>
          </cell>
        </row>
        <row r="40611">
          <cell r="C40611" t="str">
            <v>Nubieber</v>
          </cell>
        </row>
        <row r="40612">
          <cell r="C40612" t="str">
            <v>Oak Run</v>
          </cell>
        </row>
        <row r="40613">
          <cell r="C40613" t="str">
            <v>Obrien</v>
          </cell>
          <cell r="D40613" t="str">
            <v>Lakehead</v>
          </cell>
        </row>
        <row r="40614">
          <cell r="C40614" t="str">
            <v>Old Station</v>
          </cell>
        </row>
        <row r="40615">
          <cell r="C40615" t="str">
            <v>Palo Cedro</v>
          </cell>
        </row>
        <row r="40616">
          <cell r="C40616" t="str">
            <v>Paskenta</v>
          </cell>
        </row>
        <row r="40617">
          <cell r="C40617" t="str">
            <v>Paynes Creek</v>
          </cell>
        </row>
        <row r="40618">
          <cell r="C40618" t="str">
            <v>Platina</v>
          </cell>
          <cell r="D40618" t="str">
            <v>Wildwood</v>
          </cell>
        </row>
        <row r="40619">
          <cell r="C40619" t="str">
            <v>Proberta</v>
          </cell>
        </row>
        <row r="40620">
          <cell r="C40620" t="str">
            <v>Shasta Lake</v>
          </cell>
          <cell r="D40620" t="str">
            <v>Central Valley, Central Vly, Project City</v>
          </cell>
        </row>
        <row r="40621">
          <cell r="C40621" t="str">
            <v>Red Bluff</v>
          </cell>
        </row>
        <row r="40622">
          <cell r="C40622" t="str">
            <v>Round Mountain</v>
          </cell>
          <cell r="D40622" t="str">
            <v>Round Mtn</v>
          </cell>
        </row>
        <row r="40623">
          <cell r="C40623" t="str">
            <v>Scott Bar</v>
          </cell>
        </row>
        <row r="40624">
          <cell r="C40624" t="str">
            <v>Seiad Valley</v>
          </cell>
        </row>
        <row r="40625">
          <cell r="C40625" t="str">
            <v>Shasta</v>
          </cell>
        </row>
        <row r="40626">
          <cell r="C40626" t="str">
            <v>Shingletown</v>
          </cell>
        </row>
        <row r="40627">
          <cell r="C40627" t="str">
            <v>Shasta Lake</v>
          </cell>
          <cell r="D40627" t="str">
            <v>Summit City</v>
          </cell>
        </row>
        <row r="40628">
          <cell r="C40628" t="str">
            <v>Tehama</v>
          </cell>
        </row>
        <row r="40629">
          <cell r="C40629" t="str">
            <v>Trinity Center</v>
          </cell>
          <cell r="D40629" t="str">
            <v>Trinity Ctr</v>
          </cell>
        </row>
        <row r="40630">
          <cell r="C40630" t="str">
            <v>Vina</v>
          </cell>
        </row>
        <row r="40631">
          <cell r="C40631" t="str">
            <v>Weaverville</v>
          </cell>
        </row>
        <row r="40632">
          <cell r="C40632" t="str">
            <v>Weed</v>
          </cell>
          <cell r="D40632" t="str">
            <v>Edgewood, Hammond Ranch</v>
          </cell>
        </row>
        <row r="40633">
          <cell r="C40633" t="str">
            <v>Whiskeytown</v>
          </cell>
        </row>
        <row r="40634">
          <cell r="C40634" t="str">
            <v>Whitmore</v>
          </cell>
        </row>
        <row r="40635">
          <cell r="C40635" t="str">
            <v>Yreka</v>
          </cell>
        </row>
        <row r="40636">
          <cell r="C40636" t="str">
            <v>Redding</v>
          </cell>
        </row>
        <row r="40637">
          <cell r="C40637" t="str">
            <v>Alturas</v>
          </cell>
        </row>
        <row r="40638">
          <cell r="C40638" t="str">
            <v>Blairsden-graeagle</v>
          </cell>
          <cell r="D40638" t="str">
            <v>Blairsden, Blrsdn-greagl, Cromberg, Graeagle</v>
          </cell>
        </row>
        <row r="40639">
          <cell r="C40639" t="str">
            <v>Cedarville</v>
          </cell>
        </row>
        <row r="40640">
          <cell r="C40640" t="str">
            <v>Chilcoot</v>
          </cell>
        </row>
        <row r="40641">
          <cell r="C40641" t="str">
            <v>Clio</v>
          </cell>
        </row>
        <row r="40642">
          <cell r="C40642" t="str">
            <v>Coleville</v>
          </cell>
        </row>
        <row r="40643">
          <cell r="C40643" t="str">
            <v>Davis Creek</v>
          </cell>
        </row>
        <row r="40644">
          <cell r="C40644" t="str">
            <v>Doyle</v>
          </cell>
        </row>
        <row r="40645">
          <cell r="C40645" t="str">
            <v>Eagleville</v>
          </cell>
        </row>
        <row r="40646">
          <cell r="C40646" t="str">
            <v>Floriston</v>
          </cell>
        </row>
        <row r="40647">
          <cell r="C40647" t="str">
            <v>Fort Bidwell</v>
          </cell>
        </row>
        <row r="40648">
          <cell r="C40648" t="str">
            <v>Herlong</v>
          </cell>
        </row>
        <row r="40649">
          <cell r="C40649" t="str">
            <v>Janesville</v>
          </cell>
        </row>
        <row r="40650">
          <cell r="C40650" t="str">
            <v>Lake City</v>
          </cell>
        </row>
        <row r="40651">
          <cell r="C40651" t="str">
            <v>Likely</v>
          </cell>
        </row>
        <row r="40652">
          <cell r="C40652" t="str">
            <v>Litchfield</v>
          </cell>
        </row>
        <row r="40653">
          <cell r="C40653" t="str">
            <v>Loyalton</v>
          </cell>
        </row>
        <row r="40654">
          <cell r="C40654" t="str">
            <v>Madeline</v>
          </cell>
        </row>
        <row r="40655">
          <cell r="C40655" t="str">
            <v>Markleeville</v>
          </cell>
          <cell r="D40655" t="str">
            <v>Hope Valley</v>
          </cell>
        </row>
        <row r="40656">
          <cell r="C40656" t="str">
            <v>Milford</v>
          </cell>
        </row>
        <row r="40657">
          <cell r="C40657" t="str">
            <v>Portola</v>
          </cell>
        </row>
        <row r="40658">
          <cell r="C40658" t="str">
            <v>Ravendale</v>
          </cell>
        </row>
        <row r="40659">
          <cell r="C40659" t="str">
            <v>Calpine</v>
          </cell>
          <cell r="D40659" t="str">
            <v>Sattley</v>
          </cell>
        </row>
        <row r="40660">
          <cell r="C40660" t="str">
            <v>Sierra City</v>
          </cell>
        </row>
        <row r="40661">
          <cell r="C40661" t="str">
            <v>Sierraville</v>
          </cell>
        </row>
        <row r="40662">
          <cell r="C40662" t="str">
            <v>Susanville</v>
          </cell>
        </row>
        <row r="40663">
          <cell r="C40663" t="str">
            <v>Standish</v>
          </cell>
        </row>
        <row r="40664">
          <cell r="C40664" t="str">
            <v>Beckwourth</v>
          </cell>
          <cell r="D40664" t="str">
            <v>Portola</v>
          </cell>
        </row>
        <row r="40665">
          <cell r="C40665" t="str">
            <v>Susanville</v>
          </cell>
        </row>
        <row r="40666">
          <cell r="C40666" t="str">
            <v>Termo</v>
          </cell>
        </row>
        <row r="40667">
          <cell r="C40667" t="str">
            <v>Topaz</v>
          </cell>
        </row>
        <row r="40668">
          <cell r="C40668" t="str">
            <v>Tulelake</v>
          </cell>
          <cell r="D40668" t="str">
            <v>Newell, Tionesta</v>
          </cell>
        </row>
        <row r="40669">
          <cell r="C40669" t="str">
            <v>Vinton</v>
          </cell>
        </row>
        <row r="40670">
          <cell r="C40670" t="str">
            <v>Wendel</v>
          </cell>
        </row>
        <row r="40671">
          <cell r="C40671" t="str">
            <v>Westwood</v>
          </cell>
          <cell r="D40671" t="str">
            <v>Lake Almanor</v>
          </cell>
        </row>
        <row r="40672">
          <cell r="C40672" t="str">
            <v>Carnelian Bay</v>
          </cell>
        </row>
        <row r="40673">
          <cell r="C40673" t="str">
            <v>Homewood</v>
          </cell>
        </row>
        <row r="40674">
          <cell r="C40674" t="str">
            <v>Tahoma</v>
          </cell>
        </row>
        <row r="40675">
          <cell r="C40675" t="str">
            <v>Kings Beach</v>
          </cell>
        </row>
        <row r="40676">
          <cell r="C40676" t="str">
            <v>Tahoe City</v>
          </cell>
          <cell r="D40676" t="str">
            <v>Alpine Mdws, Alpine Meadows</v>
          </cell>
        </row>
        <row r="40677">
          <cell r="C40677" t="str">
            <v>Olympic Valley</v>
          </cell>
          <cell r="D40677" t="str">
            <v>Alpine Mdws, Alpine Meadows, Olympic Vly, Tahoe City</v>
          </cell>
        </row>
        <row r="40678">
          <cell r="C40678" t="str">
            <v>Tahoe Vista</v>
          </cell>
        </row>
        <row r="40679">
          <cell r="C40679" t="str">
            <v>South Lake Tahoe</v>
          </cell>
          <cell r="D40679" t="str">
            <v>S Lake Tahoe</v>
          </cell>
        </row>
        <row r="40680">
          <cell r="C40680" t="str">
            <v>South Lake Tahoe</v>
          </cell>
          <cell r="D40680" t="str">
            <v>Fallen Leaf, S Lake Tahoe</v>
          </cell>
        </row>
        <row r="40681">
          <cell r="C40681" t="str">
            <v>South Lake Tahoe</v>
          </cell>
          <cell r="D40681" t="str">
            <v>S Lake Tahoe</v>
          </cell>
        </row>
        <row r="40682">
          <cell r="C40682" t="str">
            <v>South Lake Tahoe</v>
          </cell>
          <cell r="D40682" t="str">
            <v>S Lake Tahoe</v>
          </cell>
        </row>
        <row r="40683">
          <cell r="C40683" t="str">
            <v>South Lake Tahoe</v>
          </cell>
          <cell r="D40683" t="str">
            <v>S Lake Tahoe</v>
          </cell>
        </row>
        <row r="40684">
          <cell r="C40684" t="str">
            <v>South Lake Tahoe</v>
          </cell>
          <cell r="D40684" t="str">
            <v>S Lake Tahoe</v>
          </cell>
        </row>
        <row r="40685">
          <cell r="C40685" t="str">
            <v>South Lake Tahoe</v>
          </cell>
          <cell r="D40685" t="str">
            <v>S Lake Tahoe</v>
          </cell>
        </row>
        <row r="40686">
          <cell r="C40686" t="str">
            <v>South Lake Tahoe</v>
          </cell>
          <cell r="D40686" t="str">
            <v>S Lake Tahoe</v>
          </cell>
        </row>
        <row r="40687">
          <cell r="C40687" t="str">
            <v>Truckee</v>
          </cell>
        </row>
        <row r="40688">
          <cell r="C40688" t="str">
            <v>Truckee</v>
          </cell>
          <cell r="D40688" t="str">
            <v>Northstar</v>
          </cell>
        </row>
        <row r="40689">
          <cell r="C40689" t="str">
            <v>Truckee</v>
          </cell>
        </row>
        <row r="40690">
          <cell r="C40690" t="str">
            <v>Apo</v>
          </cell>
        </row>
        <row r="40691">
          <cell r="C40691" t="str">
            <v>Apo</v>
          </cell>
        </row>
        <row r="40692">
          <cell r="C40692" t="str">
            <v>Apo</v>
          </cell>
        </row>
        <row r="40693">
          <cell r="C40693" t="str">
            <v>Apo</v>
          </cell>
        </row>
        <row r="40694">
          <cell r="C40694" t="str">
            <v>Apo</v>
          </cell>
        </row>
        <row r="40695">
          <cell r="C40695" t="str">
            <v>Apo</v>
          </cell>
        </row>
        <row r="40696">
          <cell r="C40696" t="str">
            <v>Apo</v>
          </cell>
        </row>
        <row r="40697">
          <cell r="C40697" t="str">
            <v>Dpo</v>
          </cell>
        </row>
        <row r="40698">
          <cell r="C40698" t="str">
            <v>Apo</v>
          </cell>
        </row>
        <row r="40699">
          <cell r="C40699" t="str">
            <v>Apo</v>
          </cell>
        </row>
        <row r="40700">
          <cell r="C40700" t="str">
            <v>Apo</v>
          </cell>
        </row>
        <row r="40701">
          <cell r="C40701" t="str">
            <v>Apo</v>
          </cell>
        </row>
        <row r="40702">
          <cell r="C40702" t="str">
            <v>Apo</v>
          </cell>
        </row>
        <row r="40703">
          <cell r="C40703" t="str">
            <v>Apo</v>
          </cell>
        </row>
        <row r="40704">
          <cell r="C40704" t="str">
            <v>Apo</v>
          </cell>
        </row>
        <row r="40705">
          <cell r="C40705" t="str">
            <v>Apo</v>
          </cell>
        </row>
        <row r="40706">
          <cell r="C40706" t="str">
            <v>Apo</v>
          </cell>
        </row>
        <row r="40707">
          <cell r="C40707" t="str">
            <v>Apo</v>
          </cell>
        </row>
        <row r="40708">
          <cell r="C40708" t="str">
            <v>Apo</v>
          </cell>
        </row>
        <row r="40709">
          <cell r="C40709" t="str">
            <v>Apo</v>
          </cell>
        </row>
        <row r="40710">
          <cell r="C40710" t="str">
            <v>Apo</v>
          </cell>
        </row>
        <row r="40711">
          <cell r="C40711" t="str">
            <v>Apo</v>
          </cell>
        </row>
        <row r="40712">
          <cell r="C40712" t="str">
            <v>Apo</v>
          </cell>
        </row>
        <row r="40713">
          <cell r="C40713" t="str">
            <v>Apo</v>
          </cell>
        </row>
        <row r="40714">
          <cell r="C40714" t="str">
            <v>Apo</v>
          </cell>
        </row>
        <row r="40715">
          <cell r="C40715" t="str">
            <v>Apo</v>
          </cell>
        </row>
        <row r="40716">
          <cell r="C40716" t="str">
            <v>Fpo</v>
          </cell>
        </row>
        <row r="40717">
          <cell r="C40717" t="str">
            <v>Apo</v>
          </cell>
        </row>
        <row r="40718">
          <cell r="C40718" t="str">
            <v>Apo</v>
          </cell>
        </row>
        <row r="40719">
          <cell r="C40719" t="str">
            <v>Apo</v>
          </cell>
        </row>
        <row r="40720">
          <cell r="C40720" t="str">
            <v>Apo</v>
          </cell>
        </row>
        <row r="40721">
          <cell r="C40721" t="str">
            <v>Apo</v>
          </cell>
        </row>
        <row r="40722">
          <cell r="C40722" t="str">
            <v>Apo</v>
          </cell>
        </row>
        <row r="40723">
          <cell r="C40723" t="str">
            <v>Apo</v>
          </cell>
        </row>
        <row r="40724">
          <cell r="C40724" t="str">
            <v>Dpo</v>
          </cell>
        </row>
        <row r="40725">
          <cell r="C40725" t="str">
            <v>Fpo</v>
          </cell>
        </row>
        <row r="40726">
          <cell r="C40726" t="str">
            <v>Fpo</v>
          </cell>
        </row>
        <row r="40727">
          <cell r="C40727" t="str">
            <v>Fpo</v>
          </cell>
        </row>
        <row r="40728">
          <cell r="C40728" t="str">
            <v>Apo</v>
          </cell>
          <cell r="D40728" t="str">
            <v>Fpo</v>
          </cell>
        </row>
        <row r="40729">
          <cell r="C40729" t="str">
            <v>Fpo</v>
          </cell>
        </row>
        <row r="40730">
          <cell r="C40730" t="str">
            <v>Apo</v>
          </cell>
        </row>
        <row r="40731">
          <cell r="C40731" t="str">
            <v>Fpo</v>
          </cell>
        </row>
        <row r="40732">
          <cell r="C40732" t="str">
            <v>Fpo</v>
          </cell>
        </row>
        <row r="40733">
          <cell r="C40733" t="str">
            <v>Apo</v>
          </cell>
        </row>
        <row r="40734">
          <cell r="C40734" t="str">
            <v>Apo</v>
          </cell>
        </row>
        <row r="40735">
          <cell r="C40735" t="str">
            <v>Apo</v>
          </cell>
        </row>
        <row r="40736">
          <cell r="C40736" t="str">
            <v>Apo</v>
          </cell>
        </row>
        <row r="40737">
          <cell r="C40737" t="str">
            <v>Apo</v>
          </cell>
        </row>
        <row r="40738">
          <cell r="C40738" t="str">
            <v>Apo</v>
          </cell>
        </row>
        <row r="40739">
          <cell r="C40739" t="str">
            <v>Apo</v>
          </cell>
        </row>
        <row r="40740">
          <cell r="C40740" t="str">
            <v>Fpo</v>
          </cell>
        </row>
        <row r="40741">
          <cell r="C40741" t="str">
            <v>Apo</v>
          </cell>
        </row>
        <row r="40742">
          <cell r="C40742" t="str">
            <v>Fpo</v>
          </cell>
        </row>
        <row r="40743">
          <cell r="C40743" t="str">
            <v>Fpo</v>
          </cell>
        </row>
        <row r="40744">
          <cell r="C40744" t="str">
            <v>Fpo</v>
          </cell>
        </row>
        <row r="40745">
          <cell r="C40745" t="str">
            <v>Fpo</v>
          </cell>
        </row>
        <row r="40746">
          <cell r="C40746" t="str">
            <v>Fpo</v>
          </cell>
        </row>
        <row r="40747">
          <cell r="C40747" t="str">
            <v>Fpo</v>
          </cell>
        </row>
        <row r="40748">
          <cell r="C40748" t="str">
            <v>Fpo</v>
          </cell>
        </row>
        <row r="40749">
          <cell r="C40749" t="str">
            <v>Apo</v>
          </cell>
        </row>
        <row r="40750">
          <cell r="C40750" t="str">
            <v>Apo</v>
          </cell>
        </row>
        <row r="40751">
          <cell r="C40751" t="str">
            <v>Apo</v>
          </cell>
        </row>
        <row r="40752">
          <cell r="C40752" t="str">
            <v>Fpo</v>
          </cell>
        </row>
        <row r="40753">
          <cell r="C40753" t="str">
            <v>Fpo</v>
          </cell>
        </row>
        <row r="40754">
          <cell r="C40754" t="str">
            <v>Fpo</v>
          </cell>
        </row>
        <row r="40755">
          <cell r="C40755" t="str">
            <v>Fpo</v>
          </cell>
        </row>
        <row r="40756">
          <cell r="C40756" t="str">
            <v>Fpo</v>
          </cell>
        </row>
        <row r="40757">
          <cell r="C40757" t="str">
            <v>Apo</v>
          </cell>
        </row>
        <row r="40758">
          <cell r="C40758" t="str">
            <v>Fpo</v>
          </cell>
        </row>
        <row r="40759">
          <cell r="C40759" t="str">
            <v>Apo</v>
          </cell>
        </row>
        <row r="40760">
          <cell r="C40760" t="str">
            <v>Fpo</v>
          </cell>
        </row>
        <row r="40761">
          <cell r="C40761" t="str">
            <v>Apo</v>
          </cell>
        </row>
        <row r="40762">
          <cell r="C40762" t="str">
            <v>Apo</v>
          </cell>
        </row>
        <row r="40763">
          <cell r="C40763" t="str">
            <v>Fpo</v>
          </cell>
        </row>
        <row r="40764">
          <cell r="C40764" t="str">
            <v>Fpo</v>
          </cell>
        </row>
        <row r="40765">
          <cell r="C40765" t="str">
            <v>Apo</v>
          </cell>
        </row>
        <row r="40766">
          <cell r="C40766" t="str">
            <v>Apo</v>
          </cell>
        </row>
        <row r="40767">
          <cell r="C40767" t="str">
            <v>Fpo</v>
          </cell>
        </row>
        <row r="40768">
          <cell r="C40768" t="str">
            <v>Fpo</v>
          </cell>
        </row>
        <row r="40769">
          <cell r="C40769" t="str">
            <v>Fpo</v>
          </cell>
        </row>
        <row r="40770">
          <cell r="C40770" t="str">
            <v>Apo</v>
          </cell>
        </row>
        <row r="40771">
          <cell r="C40771" t="str">
            <v>Fpo</v>
          </cell>
        </row>
        <row r="40772">
          <cell r="C40772" t="str">
            <v>Fpo</v>
          </cell>
        </row>
        <row r="40773">
          <cell r="C40773" t="str">
            <v>Fpo</v>
          </cell>
        </row>
        <row r="40774">
          <cell r="C40774" t="str">
            <v>Dpo</v>
          </cell>
        </row>
        <row r="40775">
          <cell r="C40775" t="str">
            <v>Fpo</v>
          </cell>
        </row>
        <row r="40776">
          <cell r="C40776" t="str">
            <v>Fpo</v>
          </cell>
        </row>
        <row r="40777">
          <cell r="C40777" t="str">
            <v>Dpo</v>
          </cell>
        </row>
        <row r="40778">
          <cell r="C40778" t="str">
            <v>Fpo</v>
          </cell>
        </row>
        <row r="40779">
          <cell r="C40779" t="str">
            <v>Fpo</v>
          </cell>
        </row>
        <row r="40780">
          <cell r="C40780" t="str">
            <v>Fpo</v>
          </cell>
        </row>
        <row r="40781">
          <cell r="C40781" t="str">
            <v>Dpo</v>
          </cell>
        </row>
        <row r="40782">
          <cell r="C40782" t="str">
            <v>Dpo</v>
          </cell>
        </row>
        <row r="40783">
          <cell r="C40783" t="str">
            <v>Fpo</v>
          </cell>
        </row>
        <row r="40784">
          <cell r="C40784" t="str">
            <v>Dpo</v>
          </cell>
        </row>
        <row r="40785">
          <cell r="C40785" t="str">
            <v>Fpo</v>
          </cell>
        </row>
        <row r="40786">
          <cell r="C40786" t="str">
            <v>Dpo</v>
          </cell>
        </row>
        <row r="40787">
          <cell r="C40787" t="str">
            <v>Fpo</v>
          </cell>
        </row>
        <row r="40788">
          <cell r="C40788" t="str">
            <v>Dpo</v>
          </cell>
        </row>
        <row r="40789">
          <cell r="C40789" t="str">
            <v>Fpo</v>
          </cell>
        </row>
        <row r="40790">
          <cell r="C40790" t="str">
            <v>Fpo</v>
          </cell>
        </row>
        <row r="40791">
          <cell r="C40791" t="str">
            <v>Fpo</v>
          </cell>
        </row>
        <row r="40792">
          <cell r="C40792" t="str">
            <v>Fpo</v>
          </cell>
        </row>
        <row r="40793">
          <cell r="C40793" t="str">
            <v>Apo</v>
          </cell>
        </row>
        <row r="40794">
          <cell r="C40794" t="str">
            <v>Apo</v>
          </cell>
        </row>
        <row r="40795">
          <cell r="C40795" t="str">
            <v>Apo</v>
          </cell>
        </row>
        <row r="40796">
          <cell r="C40796" t="str">
            <v>Fpo</v>
          </cell>
        </row>
        <row r="40797">
          <cell r="C40797" t="str">
            <v>Apo</v>
          </cell>
        </row>
        <row r="40798">
          <cell r="C40798" t="str">
            <v>Apo</v>
          </cell>
        </row>
        <row r="40799">
          <cell r="C40799" t="str">
            <v>Apo</v>
          </cell>
        </row>
        <row r="40800">
          <cell r="C40800" t="str">
            <v>Dpo</v>
          </cell>
        </row>
        <row r="40801">
          <cell r="C40801" t="str">
            <v>Apo</v>
          </cell>
        </row>
        <row r="40802">
          <cell r="C40802" t="str">
            <v>Dpo</v>
          </cell>
        </row>
        <row r="40803">
          <cell r="C40803" t="str">
            <v>Apo</v>
          </cell>
        </row>
        <row r="40804">
          <cell r="C40804" t="str">
            <v>Apo</v>
          </cell>
        </row>
        <row r="40805">
          <cell r="C40805" t="str">
            <v>Dpo</v>
          </cell>
        </row>
        <row r="40806">
          <cell r="C40806" t="str">
            <v>Apo</v>
          </cell>
        </row>
        <row r="40807">
          <cell r="C40807" t="str">
            <v>Apo</v>
          </cell>
        </row>
        <row r="40808">
          <cell r="C40808" t="str">
            <v>Dpo</v>
          </cell>
        </row>
        <row r="40809">
          <cell r="C40809" t="str">
            <v>Apo</v>
          </cell>
        </row>
        <row r="40810">
          <cell r="C40810" t="str">
            <v>Fpo</v>
          </cell>
        </row>
        <row r="40811">
          <cell r="C40811" t="str">
            <v>Fpo</v>
          </cell>
        </row>
        <row r="40812">
          <cell r="C40812" t="str">
            <v>Fpo</v>
          </cell>
        </row>
        <row r="40813">
          <cell r="C40813" t="str">
            <v>Fpo</v>
          </cell>
        </row>
        <row r="40814">
          <cell r="C40814" t="str">
            <v>Fpo</v>
          </cell>
        </row>
        <row r="40815">
          <cell r="C40815" t="str">
            <v>Fpo</v>
          </cell>
        </row>
        <row r="40816">
          <cell r="C40816" t="str">
            <v>Fpo</v>
          </cell>
        </row>
        <row r="40817">
          <cell r="C40817" t="str">
            <v>Fpo</v>
          </cell>
        </row>
        <row r="40818">
          <cell r="C40818" t="str">
            <v>Fpo</v>
          </cell>
        </row>
        <row r="40819">
          <cell r="C40819" t="str">
            <v>Fpo</v>
          </cell>
        </row>
        <row r="40820">
          <cell r="C40820" t="str">
            <v>Fpo</v>
          </cell>
        </row>
        <row r="40821">
          <cell r="C40821" t="str">
            <v>Fpo</v>
          </cell>
        </row>
        <row r="40822">
          <cell r="C40822" t="str">
            <v>Fpo</v>
          </cell>
        </row>
        <row r="40823">
          <cell r="C40823" t="str">
            <v>Fpo</v>
          </cell>
        </row>
        <row r="40824">
          <cell r="C40824" t="str">
            <v>Fpo</v>
          </cell>
        </row>
        <row r="40825">
          <cell r="C40825" t="str">
            <v>Fpo</v>
          </cell>
        </row>
        <row r="40826">
          <cell r="C40826" t="str">
            <v>Fpo</v>
          </cell>
        </row>
        <row r="40827">
          <cell r="C40827" t="str">
            <v>Fpo</v>
          </cell>
        </row>
        <row r="40828">
          <cell r="C40828" t="str">
            <v>Fpo</v>
          </cell>
        </row>
        <row r="40829">
          <cell r="C40829" t="str">
            <v>Fpo</v>
          </cell>
        </row>
        <row r="40830">
          <cell r="C40830" t="str">
            <v>Fpo</v>
          </cell>
        </row>
        <row r="40831">
          <cell r="C40831" t="str">
            <v>Fpo</v>
          </cell>
        </row>
        <row r="40832">
          <cell r="C40832" t="str">
            <v>Fpo</v>
          </cell>
        </row>
        <row r="40833">
          <cell r="C40833" t="str">
            <v>Fpo</v>
          </cell>
        </row>
        <row r="40834">
          <cell r="C40834" t="str">
            <v>Fpo</v>
          </cell>
        </row>
        <row r="40835">
          <cell r="C40835" t="str">
            <v>Fpo</v>
          </cell>
        </row>
        <row r="40836">
          <cell r="C40836" t="str">
            <v>Fpo</v>
          </cell>
        </row>
        <row r="40837">
          <cell r="C40837" t="str">
            <v>Fpo</v>
          </cell>
        </row>
        <row r="40838">
          <cell r="C40838" t="str">
            <v>Fpo</v>
          </cell>
        </row>
        <row r="40839">
          <cell r="C40839" t="str">
            <v>Fpo</v>
          </cell>
        </row>
        <row r="40840">
          <cell r="C40840" t="str">
            <v>Fpo</v>
          </cell>
        </row>
        <row r="40841">
          <cell r="C40841" t="str">
            <v>Fpo</v>
          </cell>
        </row>
        <row r="40842">
          <cell r="C40842" t="str">
            <v>Fpo</v>
          </cell>
        </row>
        <row r="40843">
          <cell r="C40843" t="str">
            <v>Fpo</v>
          </cell>
        </row>
        <row r="40844">
          <cell r="C40844" t="str">
            <v>Fpo</v>
          </cell>
        </row>
        <row r="40845">
          <cell r="C40845" t="str">
            <v>Fpo</v>
          </cell>
        </row>
        <row r="40846">
          <cell r="C40846" t="str">
            <v>Fpo</v>
          </cell>
        </row>
        <row r="40847">
          <cell r="C40847" t="str">
            <v>Fpo</v>
          </cell>
        </row>
        <row r="40848">
          <cell r="C40848" t="str">
            <v>Fpo</v>
          </cell>
        </row>
        <row r="40849">
          <cell r="C40849" t="str">
            <v>Fpo</v>
          </cell>
        </row>
        <row r="40850">
          <cell r="C40850" t="str">
            <v>Fpo</v>
          </cell>
        </row>
        <row r="40851">
          <cell r="C40851" t="str">
            <v>Fpo</v>
          </cell>
        </row>
        <row r="40852">
          <cell r="C40852" t="str">
            <v>Fpo</v>
          </cell>
        </row>
        <row r="40853">
          <cell r="C40853" t="str">
            <v>Fpo</v>
          </cell>
        </row>
        <row r="40854">
          <cell r="C40854" t="str">
            <v>Fpo</v>
          </cell>
        </row>
        <row r="40855">
          <cell r="C40855" t="str">
            <v>Fpo</v>
          </cell>
        </row>
        <row r="40856">
          <cell r="C40856" t="str">
            <v>Fpo</v>
          </cell>
        </row>
        <row r="40857">
          <cell r="C40857" t="str">
            <v>Fpo</v>
          </cell>
        </row>
        <row r="40858">
          <cell r="C40858" t="str">
            <v>Fpo</v>
          </cell>
        </row>
        <row r="40859">
          <cell r="C40859" t="str">
            <v>Fpo</v>
          </cell>
        </row>
        <row r="40860">
          <cell r="C40860" t="str">
            <v>Fpo</v>
          </cell>
        </row>
        <row r="40861">
          <cell r="C40861" t="str">
            <v>Fpo</v>
          </cell>
        </row>
        <row r="40862">
          <cell r="C40862" t="str">
            <v>Fpo</v>
          </cell>
        </row>
        <row r="40863">
          <cell r="C40863" t="str">
            <v>Fpo</v>
          </cell>
        </row>
        <row r="40864">
          <cell r="C40864" t="str">
            <v>Fpo</v>
          </cell>
        </row>
        <row r="40865">
          <cell r="C40865" t="str">
            <v>Fpo</v>
          </cell>
        </row>
        <row r="40866">
          <cell r="C40866" t="str">
            <v>Aiea</v>
          </cell>
        </row>
        <row r="40867">
          <cell r="C40867" t="str">
            <v>Anahola</v>
          </cell>
        </row>
        <row r="40868">
          <cell r="C40868" t="str">
            <v>Captain Cook</v>
          </cell>
          <cell r="D40868" t="str">
            <v>Ocean View</v>
          </cell>
        </row>
        <row r="40869">
          <cell r="C40869" t="str">
            <v>Eleele</v>
          </cell>
        </row>
        <row r="40870">
          <cell r="C40870" t="str">
            <v>Ewa Beach</v>
          </cell>
        </row>
        <row r="40871">
          <cell r="C40871" t="str">
            <v>Kapolei</v>
          </cell>
        </row>
        <row r="40872">
          <cell r="C40872" t="str">
            <v>Haiku</v>
          </cell>
        </row>
        <row r="40873">
          <cell r="C40873" t="str">
            <v>Kapolei</v>
          </cell>
        </row>
        <row r="40874">
          <cell r="C40874" t="str">
            <v>Hakalau</v>
          </cell>
        </row>
        <row r="40875">
          <cell r="C40875" t="str">
            <v>Haleiwa</v>
          </cell>
        </row>
        <row r="40876">
          <cell r="C40876" t="str">
            <v>Hana</v>
          </cell>
        </row>
        <row r="40877">
          <cell r="C40877" t="str">
            <v>Hanalei</v>
          </cell>
        </row>
        <row r="40878">
          <cell r="C40878" t="str">
            <v>Hanamaulu</v>
          </cell>
        </row>
        <row r="40879">
          <cell r="C40879" t="str">
            <v>Hanapepe</v>
          </cell>
        </row>
        <row r="40880">
          <cell r="C40880" t="str">
            <v>Hauula</v>
          </cell>
        </row>
        <row r="40881">
          <cell r="C40881" t="str">
            <v>Hawaii National Park</v>
          </cell>
          <cell r="D40881" t="str">
            <v>Hi Natl Park</v>
          </cell>
        </row>
        <row r="40882">
          <cell r="C40882" t="str">
            <v>Hawi</v>
          </cell>
        </row>
        <row r="40883">
          <cell r="C40883" t="str">
            <v>Hilo</v>
          </cell>
        </row>
        <row r="40884">
          <cell r="C40884" t="str">
            <v>Hilo</v>
          </cell>
        </row>
        <row r="40885">
          <cell r="C40885" t="str">
            <v>Princeville</v>
          </cell>
        </row>
        <row r="40886">
          <cell r="C40886" t="str">
            <v>Holualoa</v>
          </cell>
        </row>
        <row r="40887">
          <cell r="C40887" t="str">
            <v>Honaunau</v>
          </cell>
        </row>
        <row r="40888">
          <cell r="C40888" t="str">
            <v>Honokaa</v>
          </cell>
          <cell r="D40888" t="str">
            <v>Paauhau</v>
          </cell>
        </row>
        <row r="40889">
          <cell r="C40889" t="str">
            <v>Honomu</v>
          </cell>
        </row>
        <row r="40890">
          <cell r="C40890" t="str">
            <v>Hoolehua</v>
          </cell>
        </row>
        <row r="40891">
          <cell r="C40891" t="str">
            <v>Kaaawa</v>
          </cell>
        </row>
        <row r="40892">
          <cell r="C40892" t="str">
            <v>Kahuku</v>
          </cell>
        </row>
        <row r="40893">
          <cell r="C40893" t="str">
            <v>Kahului</v>
          </cell>
        </row>
        <row r="40894">
          <cell r="C40894" t="str">
            <v>Kahului</v>
          </cell>
        </row>
        <row r="40895">
          <cell r="C40895" t="str">
            <v>Kailua</v>
          </cell>
        </row>
        <row r="40896">
          <cell r="C40896" t="str">
            <v>Ocean View</v>
          </cell>
        </row>
        <row r="40897">
          <cell r="C40897" t="str">
            <v>Waikoloa</v>
          </cell>
        </row>
        <row r="40898">
          <cell r="C40898" t="str">
            <v>Keauhou</v>
          </cell>
        </row>
        <row r="40899">
          <cell r="C40899" t="str">
            <v>Kailua Kona</v>
          </cell>
        </row>
        <row r="40900">
          <cell r="C40900" t="str">
            <v>Kalaheo</v>
          </cell>
        </row>
        <row r="40901">
          <cell r="C40901" t="str">
            <v>Kalaupapa</v>
          </cell>
        </row>
        <row r="40902">
          <cell r="C40902" t="str">
            <v>Kamuela</v>
          </cell>
        </row>
        <row r="40903">
          <cell r="C40903" t="str">
            <v>Kaneohe</v>
          </cell>
        </row>
        <row r="40904">
          <cell r="C40904" t="str">
            <v>Kailua Kona</v>
          </cell>
        </row>
        <row r="40905">
          <cell r="C40905" t="str">
            <v>Kapaa</v>
          </cell>
        </row>
        <row r="40906">
          <cell r="C40906" t="str">
            <v>Kaumakani</v>
          </cell>
        </row>
        <row r="40907">
          <cell r="C40907" t="str">
            <v>Kaunakakai</v>
          </cell>
        </row>
        <row r="40908">
          <cell r="C40908" t="str">
            <v>Keaau</v>
          </cell>
        </row>
        <row r="40909">
          <cell r="C40909" t="str">
            <v>Kealakekua</v>
          </cell>
        </row>
        <row r="40910">
          <cell r="C40910" t="str">
            <v>Kealia</v>
          </cell>
        </row>
        <row r="40911">
          <cell r="C40911" t="str">
            <v>Kekaha</v>
          </cell>
        </row>
        <row r="40912">
          <cell r="C40912" t="str">
            <v>Kihei</v>
          </cell>
          <cell r="D40912" t="str">
            <v>Wailea</v>
          </cell>
        </row>
        <row r="40913">
          <cell r="C40913" t="str">
            <v>Kilauea</v>
          </cell>
        </row>
        <row r="40914">
          <cell r="C40914" t="str">
            <v>Kapaau</v>
          </cell>
        </row>
        <row r="40915">
          <cell r="C40915" t="str">
            <v>Koloa</v>
          </cell>
        </row>
        <row r="40916">
          <cell r="C40916" t="str">
            <v>Kualapuu</v>
          </cell>
        </row>
        <row r="40917">
          <cell r="C40917" t="str">
            <v>Kunia</v>
          </cell>
        </row>
        <row r="40918">
          <cell r="C40918" t="str">
            <v>Kurtistown</v>
          </cell>
        </row>
        <row r="40919">
          <cell r="C40919" t="str">
            <v>Lahaina</v>
          </cell>
        </row>
        <row r="40920">
          <cell r="C40920" t="str">
            <v>Laie</v>
          </cell>
        </row>
        <row r="40921">
          <cell r="C40921" t="str">
            <v>Lanai City</v>
          </cell>
        </row>
        <row r="40922">
          <cell r="C40922" t="str">
            <v>Laupahoehoe</v>
          </cell>
        </row>
        <row r="40923">
          <cell r="C40923" t="str">
            <v>Lawai</v>
          </cell>
        </row>
        <row r="40924">
          <cell r="C40924" t="str">
            <v>Lihue</v>
          </cell>
        </row>
        <row r="40925">
          <cell r="C40925" t="str">
            <v>Lahaina</v>
          </cell>
        </row>
        <row r="40926">
          <cell r="C40926" t="str">
            <v>Makawao</v>
          </cell>
        </row>
        <row r="40927">
          <cell r="C40927" t="str">
            <v>Makaweli</v>
          </cell>
        </row>
        <row r="40928">
          <cell r="C40928" t="str">
            <v>Maunaloa</v>
          </cell>
        </row>
        <row r="40929">
          <cell r="C40929" t="str">
            <v>Mountain View</v>
          </cell>
        </row>
        <row r="40930">
          <cell r="C40930" t="str">
            <v>Naalehu</v>
          </cell>
        </row>
        <row r="40931">
          <cell r="C40931" t="str">
            <v>Ninole</v>
          </cell>
        </row>
        <row r="40932">
          <cell r="C40932" t="str">
            <v>Ookala</v>
          </cell>
        </row>
        <row r="40933">
          <cell r="C40933" t="str">
            <v>Paauilo</v>
          </cell>
        </row>
        <row r="40934">
          <cell r="C40934" t="str">
            <v>Pahala</v>
          </cell>
        </row>
        <row r="40935">
          <cell r="C40935" t="str">
            <v>Pahoa</v>
          </cell>
        </row>
        <row r="40936">
          <cell r="C40936" t="str">
            <v>Paia</v>
          </cell>
        </row>
        <row r="40937">
          <cell r="C40937" t="str">
            <v>Papaaloa</v>
          </cell>
        </row>
        <row r="40938">
          <cell r="C40938" t="str">
            <v>Papaikou</v>
          </cell>
        </row>
        <row r="40939">
          <cell r="C40939" t="str">
            <v>Pearl City</v>
          </cell>
        </row>
        <row r="40940">
          <cell r="C40940" t="str">
            <v>Pepeekeo</v>
          </cell>
        </row>
        <row r="40941">
          <cell r="C40941" t="str">
            <v>Puunene</v>
          </cell>
        </row>
        <row r="40942">
          <cell r="C40942" t="str">
            <v>Volcano</v>
          </cell>
        </row>
        <row r="40943">
          <cell r="C40943" t="str">
            <v>Wahiawa</v>
          </cell>
        </row>
        <row r="40944">
          <cell r="C40944" t="str">
            <v>Pukalani</v>
          </cell>
        </row>
        <row r="40945">
          <cell r="C40945" t="str">
            <v>Mililani</v>
          </cell>
        </row>
        <row r="40946">
          <cell r="C40946" t="str">
            <v>Kula</v>
          </cell>
        </row>
        <row r="40947">
          <cell r="C40947" t="str">
            <v>Waialua</v>
          </cell>
        </row>
        <row r="40948">
          <cell r="C40948" t="str">
            <v>Waianae</v>
          </cell>
        </row>
        <row r="40949">
          <cell r="C40949" t="str">
            <v>Wailuku</v>
          </cell>
        </row>
        <row r="40950">
          <cell r="C40950" t="str">
            <v>Waimanalo</v>
          </cell>
        </row>
        <row r="40951">
          <cell r="C40951" t="str">
            <v>Waimea</v>
          </cell>
        </row>
        <row r="40952">
          <cell r="C40952" t="str">
            <v>Waipahu</v>
          </cell>
        </row>
        <row r="40953">
          <cell r="C40953" t="str">
            <v>Pago Pago</v>
          </cell>
        </row>
        <row r="40954">
          <cell r="C40954" t="str">
            <v>Honolulu</v>
          </cell>
        </row>
        <row r="40955">
          <cell r="C40955" t="str">
            <v>Honolulu</v>
          </cell>
        </row>
        <row r="40956">
          <cell r="C40956" t="str">
            <v>Honolulu</v>
          </cell>
        </row>
        <row r="40957">
          <cell r="C40957" t="str">
            <v>Honolulu</v>
          </cell>
        </row>
        <row r="40958">
          <cell r="C40958" t="str">
            <v>Honolulu</v>
          </cell>
        </row>
        <row r="40959">
          <cell r="C40959" t="str">
            <v>Honolulu</v>
          </cell>
        </row>
        <row r="40960">
          <cell r="C40960" t="str">
            <v>Honolulu</v>
          </cell>
        </row>
        <row r="40961">
          <cell r="C40961" t="str">
            <v>Honolulu</v>
          </cell>
        </row>
        <row r="40962">
          <cell r="C40962" t="str">
            <v>Honolulu</v>
          </cell>
        </row>
        <row r="40963">
          <cell r="C40963" t="str">
            <v>Honolulu</v>
          </cell>
        </row>
        <row r="40964">
          <cell r="C40964" t="str">
            <v>Honolulu</v>
          </cell>
        </row>
        <row r="40965">
          <cell r="C40965" t="str">
            <v>Honolulu</v>
          </cell>
        </row>
        <row r="40966">
          <cell r="C40966" t="str">
            <v>Honolulu</v>
          </cell>
        </row>
        <row r="40967">
          <cell r="C40967" t="str">
            <v>Honolulu</v>
          </cell>
        </row>
        <row r="40968">
          <cell r="C40968" t="str">
            <v>Honolulu</v>
          </cell>
        </row>
        <row r="40969">
          <cell r="C40969" t="str">
            <v>Honolulu</v>
          </cell>
        </row>
        <row r="40970">
          <cell r="C40970" t="str">
            <v>Honolulu</v>
          </cell>
        </row>
        <row r="40971">
          <cell r="C40971" t="str">
            <v>Honolulu</v>
          </cell>
        </row>
        <row r="40972">
          <cell r="C40972" t="str">
            <v>Honolulu</v>
          </cell>
        </row>
        <row r="40973">
          <cell r="C40973" t="str">
            <v>Honolulu</v>
          </cell>
        </row>
        <row r="40974">
          <cell r="C40974" t="str">
            <v>Honolulu</v>
          </cell>
        </row>
        <row r="40975">
          <cell r="C40975" t="str">
            <v>Honolulu</v>
          </cell>
        </row>
        <row r="40976">
          <cell r="C40976" t="str">
            <v>Honolulu</v>
          </cell>
        </row>
        <row r="40977">
          <cell r="C40977" t="str">
            <v>Honolulu</v>
          </cell>
        </row>
        <row r="40978">
          <cell r="C40978" t="str">
            <v>Honolulu</v>
          </cell>
        </row>
        <row r="40979">
          <cell r="C40979" t="str">
            <v>Honolulu</v>
          </cell>
        </row>
        <row r="40980">
          <cell r="C40980" t="str">
            <v>Honolulu</v>
          </cell>
          <cell r="D40980" t="str">
            <v>Hon, Hono</v>
          </cell>
        </row>
        <row r="40981">
          <cell r="C40981" t="str">
            <v>Honolulu</v>
          </cell>
        </row>
        <row r="40982">
          <cell r="C40982" t="str">
            <v>Honolulu</v>
          </cell>
        </row>
        <row r="40983">
          <cell r="C40983" t="str">
            <v>Honolulu</v>
          </cell>
          <cell r="D40983" t="str">
            <v>Hon, Hono</v>
          </cell>
        </row>
        <row r="40984">
          <cell r="C40984" t="str">
            <v>Honolulu</v>
          </cell>
        </row>
        <row r="40985">
          <cell r="C40985" t="str">
            <v>Honolulu</v>
          </cell>
        </row>
        <row r="40986">
          <cell r="C40986" t="str">
            <v>Honolulu</v>
          </cell>
        </row>
        <row r="40987">
          <cell r="C40987" t="str">
            <v>Honolulu</v>
          </cell>
        </row>
        <row r="40988">
          <cell r="C40988" t="str">
            <v>Honolulu</v>
          </cell>
        </row>
        <row r="40989">
          <cell r="C40989" t="str">
            <v>Honolulu</v>
          </cell>
        </row>
        <row r="40990">
          <cell r="C40990" t="str">
            <v>Honolulu</v>
          </cell>
        </row>
        <row r="40991">
          <cell r="C40991" t="str">
            <v>Honolulu</v>
          </cell>
        </row>
        <row r="40992">
          <cell r="C40992" t="str">
            <v>Honolulu</v>
          </cell>
        </row>
        <row r="40993">
          <cell r="C40993" t="str">
            <v>Honolulu</v>
          </cell>
        </row>
        <row r="40994">
          <cell r="C40994" t="str">
            <v>Honolulu</v>
          </cell>
        </row>
        <row r="40995">
          <cell r="C40995" t="str">
            <v>Honolulu</v>
          </cell>
        </row>
        <row r="40996">
          <cell r="C40996" t="str">
            <v>Honolulu</v>
          </cell>
        </row>
        <row r="40997">
          <cell r="C40997" t="str">
            <v>J B P H H</v>
          </cell>
          <cell r="D40997" t="str">
            <v>Hickam Afb, Jb Pearl Harbor Hickam, Joint Base Pearl Hbr Hickam</v>
          </cell>
        </row>
        <row r="40998">
          <cell r="C40998" t="str">
            <v>Wheeler Army Airfield</v>
          </cell>
          <cell r="D40998" t="str">
            <v>Wheeler Aaf</v>
          </cell>
        </row>
        <row r="40999">
          <cell r="C40999" t="str">
            <v>Schofield Barracks</v>
          </cell>
          <cell r="D40999" t="str">
            <v>Schofield</v>
          </cell>
        </row>
        <row r="41000">
          <cell r="C41000" t="str">
            <v>Fort Shafter</v>
          </cell>
        </row>
        <row r="41001">
          <cell r="C41001" t="str">
            <v>Tripler Army Medical Center</v>
          </cell>
          <cell r="D41001" t="str">
            <v>Tripler Amc</v>
          </cell>
        </row>
        <row r="41002">
          <cell r="C41002" t="str">
            <v>J B P H H</v>
          </cell>
          <cell r="D41002" t="str">
            <v>Jb Pearl Harbor Hickam, Joint Base Pearl Hbr Hickam, Pearl Harbor</v>
          </cell>
        </row>
        <row r="41003">
          <cell r="C41003" t="str">
            <v>Camp H M Smith</v>
          </cell>
          <cell r="D41003" t="str">
            <v>Camp Smith</v>
          </cell>
        </row>
        <row r="41004">
          <cell r="C41004" t="str">
            <v>M C B H Kaneohe Bay</v>
          </cell>
          <cell r="D41004" t="str">
            <v>M C B H K Bay, Mcbh K Bay</v>
          </cell>
        </row>
        <row r="41005">
          <cell r="C41005" t="str">
            <v>Wake Island</v>
          </cell>
        </row>
        <row r="41006">
          <cell r="C41006" t="str">
            <v>Hagatna</v>
          </cell>
          <cell r="D41006" t="str">
            <v>Agana Heights, Asan, Chalan Pago, Maite, Mongmong, Ordot, Sinajana</v>
          </cell>
        </row>
        <row r="41007">
          <cell r="C41007" t="str">
            <v>Dededo</v>
          </cell>
        </row>
        <row r="41008">
          <cell r="C41008" t="str">
            <v>Barrigada</v>
          </cell>
          <cell r="D41008" t="str">
            <v>Mangilao, Tamuning</v>
          </cell>
        </row>
        <row r="41009">
          <cell r="C41009" t="str">
            <v>Santa Rita</v>
          </cell>
          <cell r="D41009" t="str">
            <v>Inarajan, Merizo, Piti, Talofofo, Umatac, Yona</v>
          </cell>
        </row>
        <row r="41010">
          <cell r="C41010" t="str">
            <v>Merizo</v>
          </cell>
        </row>
        <row r="41011">
          <cell r="C41011" t="str">
            <v>Inarajan</v>
          </cell>
        </row>
        <row r="41012">
          <cell r="C41012" t="str">
            <v>Agana Heights</v>
          </cell>
        </row>
        <row r="41013">
          <cell r="C41013" t="str">
            <v>Barrigada</v>
          </cell>
        </row>
        <row r="41014">
          <cell r="C41014" t="str">
            <v>Mangilao</v>
          </cell>
        </row>
        <row r="41015">
          <cell r="C41015" t="str">
            <v>Agat</v>
          </cell>
        </row>
        <row r="41016">
          <cell r="C41016" t="str">
            <v>Yigo</v>
          </cell>
          <cell r="D41016" t="str">
            <v>Barrigada, Dededo</v>
          </cell>
        </row>
        <row r="41017">
          <cell r="C41017" t="str">
            <v>Tamuning</v>
          </cell>
        </row>
        <row r="41018">
          <cell r="C41018" t="str">
            <v>Hagatna</v>
          </cell>
        </row>
        <row r="41019">
          <cell r="C41019" t="str">
            <v>Palau</v>
          </cell>
        </row>
        <row r="41020">
          <cell r="C41020" t="str">
            <v>Palau</v>
          </cell>
        </row>
        <row r="41021">
          <cell r="C41021" t="str">
            <v>Pohnpei</v>
          </cell>
        </row>
        <row r="41022">
          <cell r="C41022" t="str">
            <v>Chuuk</v>
          </cell>
        </row>
        <row r="41023">
          <cell r="C41023" t="str">
            <v>Yap</v>
          </cell>
        </row>
        <row r="41024">
          <cell r="C41024" t="str">
            <v>Kosrae</v>
          </cell>
        </row>
        <row r="41025">
          <cell r="C41025" t="str">
            <v>Saipan</v>
          </cell>
        </row>
        <row r="41026">
          <cell r="C41026" t="str">
            <v>Rota</v>
          </cell>
        </row>
        <row r="41027">
          <cell r="C41027" t="str">
            <v>Tinian</v>
          </cell>
        </row>
        <row r="41028">
          <cell r="C41028" t="str">
            <v>Majuro</v>
          </cell>
        </row>
        <row r="41029">
          <cell r="C41029" t="str">
            <v>Ebeye</v>
          </cell>
        </row>
        <row r="41030">
          <cell r="C41030" t="str">
            <v>Antelope</v>
          </cell>
        </row>
        <row r="41031">
          <cell r="C41031" t="str">
            <v>Aurora</v>
          </cell>
        </row>
        <row r="41032">
          <cell r="C41032" t="str">
            <v>Beavercreek</v>
          </cell>
        </row>
        <row r="41033">
          <cell r="C41033" t="str">
            <v>Beaverton</v>
          </cell>
        </row>
        <row r="41034">
          <cell r="C41034" t="str">
            <v>Beaverton</v>
          </cell>
          <cell r="D41034" t="str">
            <v>Aloha, Hillsboro</v>
          </cell>
        </row>
        <row r="41035">
          <cell r="C41035" t="str">
            <v>Beaverton</v>
          </cell>
          <cell r="D41035" t="str">
            <v>Aloha</v>
          </cell>
        </row>
        <row r="41036">
          <cell r="C41036" t="str">
            <v>Beaverton</v>
          </cell>
        </row>
        <row r="41037">
          <cell r="C41037" t="str">
            <v>Boring</v>
          </cell>
          <cell r="D41037" t="str">
            <v>Damascus</v>
          </cell>
        </row>
        <row r="41038">
          <cell r="C41038" t="str">
            <v>Bridal Veil</v>
          </cell>
        </row>
        <row r="41039">
          <cell r="C41039" t="str">
            <v>Brightwood</v>
          </cell>
        </row>
        <row r="41040">
          <cell r="C41040" t="str">
            <v>Canby</v>
          </cell>
        </row>
        <row r="41041">
          <cell r="C41041" t="str">
            <v>Cascade Locks</v>
          </cell>
        </row>
        <row r="41042">
          <cell r="C41042" t="str">
            <v>Clackamas</v>
          </cell>
          <cell r="D41042" t="str">
            <v>Damascus, Happy Valley</v>
          </cell>
        </row>
        <row r="41043">
          <cell r="C41043" t="str">
            <v>Clatskanie</v>
          </cell>
          <cell r="D41043" t="str">
            <v>Birkenfeld, Westport</v>
          </cell>
        </row>
        <row r="41044">
          <cell r="C41044" t="str">
            <v>Colton</v>
          </cell>
        </row>
        <row r="41045">
          <cell r="C41045" t="str">
            <v>Columbia City</v>
          </cell>
        </row>
        <row r="41046">
          <cell r="C41046" t="str">
            <v>Corbett</v>
          </cell>
        </row>
        <row r="41047">
          <cell r="C41047" t="str">
            <v>Donald</v>
          </cell>
        </row>
        <row r="41048">
          <cell r="C41048" t="str">
            <v>Dufur</v>
          </cell>
          <cell r="D41048" t="str">
            <v>Friend</v>
          </cell>
        </row>
        <row r="41049">
          <cell r="C41049" t="str">
            <v>Eagle Creek</v>
          </cell>
        </row>
        <row r="41050">
          <cell r="C41050" t="str">
            <v>Estacada</v>
          </cell>
        </row>
        <row r="41051">
          <cell r="C41051" t="str">
            <v>Fairview</v>
          </cell>
        </row>
        <row r="41052">
          <cell r="C41052" t="str">
            <v>Gervais</v>
          </cell>
        </row>
        <row r="41053">
          <cell r="C41053" t="str">
            <v>Gladstone</v>
          </cell>
        </row>
        <row r="41054">
          <cell r="C41054" t="str">
            <v>Government Camp</v>
          </cell>
          <cell r="D41054" t="str">
            <v>Government Cp, Timberline Lodge, Timbrline Ldg</v>
          </cell>
        </row>
        <row r="41055">
          <cell r="C41055" t="str">
            <v>Grass Valley</v>
          </cell>
        </row>
        <row r="41056">
          <cell r="C41056" t="str">
            <v>Gresham</v>
          </cell>
        </row>
        <row r="41057">
          <cell r="C41057" t="str">
            <v>Hood River</v>
          </cell>
        </row>
        <row r="41058">
          <cell r="C41058" t="str">
            <v>Hubbard</v>
          </cell>
        </row>
        <row r="41059">
          <cell r="C41059" t="str">
            <v>Kent</v>
          </cell>
        </row>
        <row r="41060">
          <cell r="C41060" t="str">
            <v>Lake Oswego</v>
          </cell>
          <cell r="D41060" t="str">
            <v>Rivergrove</v>
          </cell>
        </row>
        <row r="41061">
          <cell r="C41061" t="str">
            <v>Lake Oswego</v>
          </cell>
        </row>
        <row r="41062">
          <cell r="C41062" t="str">
            <v>Marylhurst</v>
          </cell>
        </row>
        <row r="41063">
          <cell r="C41063" t="str">
            <v>Maupin</v>
          </cell>
        </row>
        <row r="41064">
          <cell r="C41064" t="str">
            <v>Molalla</v>
          </cell>
        </row>
        <row r="41065">
          <cell r="C41065" t="str">
            <v>Moro</v>
          </cell>
        </row>
        <row r="41066">
          <cell r="C41066" t="str">
            <v>Mosier</v>
          </cell>
        </row>
        <row r="41067">
          <cell r="C41067" t="str">
            <v>Mount Hood Parkdale</v>
          </cell>
          <cell r="D41067" t="str">
            <v>Mt Hood Prkdl</v>
          </cell>
        </row>
        <row r="41068">
          <cell r="C41068" t="str">
            <v>Mulino</v>
          </cell>
        </row>
        <row r="41069">
          <cell r="C41069" t="str">
            <v>Odell</v>
          </cell>
        </row>
        <row r="41070">
          <cell r="C41070" t="str">
            <v>Oregon City</v>
          </cell>
        </row>
        <row r="41071">
          <cell r="C41071" t="str">
            <v>Rainier</v>
          </cell>
          <cell r="D41071" t="str">
            <v>Prescott</v>
          </cell>
        </row>
        <row r="41072">
          <cell r="C41072" t="str">
            <v>Rhododendron</v>
          </cell>
          <cell r="D41072" t="str">
            <v>Zigzag</v>
          </cell>
        </row>
        <row r="41073">
          <cell r="C41073" t="str">
            <v>Rufus</v>
          </cell>
        </row>
        <row r="41074">
          <cell r="C41074" t="str">
            <v>Saint Helens</v>
          </cell>
        </row>
        <row r="41075">
          <cell r="C41075" t="str">
            <v>Warren</v>
          </cell>
        </row>
        <row r="41076">
          <cell r="C41076" t="str">
            <v>Deer Island</v>
          </cell>
        </row>
        <row r="41077">
          <cell r="C41077" t="str">
            <v>Sandy</v>
          </cell>
        </row>
        <row r="41078">
          <cell r="C41078" t="str">
            <v>Scappoose</v>
          </cell>
        </row>
        <row r="41079">
          <cell r="C41079" t="str">
            <v>Shaniko</v>
          </cell>
        </row>
        <row r="41080">
          <cell r="C41080" t="str">
            <v>The Dalles</v>
          </cell>
        </row>
        <row r="41081">
          <cell r="C41081" t="str">
            <v>Troutdale</v>
          </cell>
          <cell r="D41081" t="str">
            <v>Wood Village</v>
          </cell>
        </row>
        <row r="41082">
          <cell r="C41082" t="str">
            <v>Tualatin</v>
          </cell>
        </row>
        <row r="41083">
          <cell r="C41083" t="str">
            <v>Tygh Valley</v>
          </cell>
          <cell r="D41083" t="str">
            <v>Wamic</v>
          </cell>
        </row>
        <row r="41084">
          <cell r="C41084" t="str">
            <v>Vernonia</v>
          </cell>
        </row>
        <row r="41085">
          <cell r="C41085" t="str">
            <v>Wasco</v>
          </cell>
        </row>
        <row r="41086">
          <cell r="C41086" t="str">
            <v>Welches</v>
          </cell>
        </row>
        <row r="41087">
          <cell r="C41087" t="str">
            <v>West Linn</v>
          </cell>
        </row>
        <row r="41088">
          <cell r="C41088" t="str">
            <v>Wilsonville</v>
          </cell>
        </row>
        <row r="41089">
          <cell r="C41089" t="str">
            <v>Woodburn</v>
          </cell>
        </row>
        <row r="41090">
          <cell r="C41090" t="str">
            <v>Beaverton</v>
          </cell>
        </row>
        <row r="41091">
          <cell r="C41091" t="str">
            <v>Beaverton</v>
          </cell>
        </row>
        <row r="41092">
          <cell r="C41092" t="str">
            <v>Beaverton</v>
          </cell>
        </row>
        <row r="41093">
          <cell r="C41093" t="str">
            <v>Beaverton</v>
          </cell>
          <cell r="D41093" t="str">
            <v>First Consumers Nat Bank</v>
          </cell>
        </row>
        <row r="41094">
          <cell r="C41094" t="str">
            <v>Gresham</v>
          </cell>
        </row>
        <row r="41095">
          <cell r="C41095" t="str">
            <v>Happy Valley</v>
          </cell>
          <cell r="D41095" t="str">
            <v>Clackamas, Portland</v>
          </cell>
        </row>
        <row r="41096">
          <cell r="C41096" t="str">
            <v>Damascus</v>
          </cell>
          <cell r="D41096" t="str">
            <v>Boring</v>
          </cell>
        </row>
        <row r="41097">
          <cell r="C41097" t="str">
            <v>Amity</v>
          </cell>
        </row>
        <row r="41098">
          <cell r="C41098" t="str">
            <v>Arch Cape</v>
          </cell>
        </row>
        <row r="41099">
          <cell r="C41099" t="str">
            <v>Astoria</v>
          </cell>
        </row>
        <row r="41100">
          <cell r="C41100" t="str">
            <v>Banks</v>
          </cell>
        </row>
        <row r="41101">
          <cell r="C41101" t="str">
            <v>Bay City</v>
          </cell>
        </row>
        <row r="41102">
          <cell r="C41102" t="str">
            <v>Beaver</v>
          </cell>
        </row>
        <row r="41103">
          <cell r="C41103" t="str">
            <v>Buxton</v>
          </cell>
          <cell r="D41103" t="str">
            <v>Banks</v>
          </cell>
        </row>
        <row r="41104">
          <cell r="C41104" t="str">
            <v>Cannon Beach</v>
          </cell>
        </row>
        <row r="41105">
          <cell r="C41105" t="str">
            <v>Carlton</v>
          </cell>
        </row>
        <row r="41106">
          <cell r="C41106" t="str">
            <v>Cloverdale</v>
          </cell>
          <cell r="D41106" t="str">
            <v>Beaver</v>
          </cell>
        </row>
        <row r="41107">
          <cell r="C41107" t="str">
            <v>Cornelius</v>
          </cell>
        </row>
        <row r="41108">
          <cell r="C41108" t="str">
            <v>Dayton</v>
          </cell>
        </row>
        <row r="41109">
          <cell r="C41109" t="str">
            <v>Dundee</v>
          </cell>
        </row>
        <row r="41110">
          <cell r="C41110" t="str">
            <v>Forest Grove</v>
          </cell>
          <cell r="D41110" t="str">
            <v>Glenwood</v>
          </cell>
        </row>
        <row r="41111">
          <cell r="C41111" t="str">
            <v>Gales Creek</v>
          </cell>
        </row>
        <row r="41112">
          <cell r="C41112" t="str">
            <v>Garibaldi</v>
          </cell>
        </row>
        <row r="41113">
          <cell r="C41113" t="str">
            <v>Gaston</v>
          </cell>
        </row>
        <row r="41114">
          <cell r="C41114" t="str">
            <v>Hammond</v>
          </cell>
        </row>
        <row r="41115">
          <cell r="C41115" t="str">
            <v>Hebo</v>
          </cell>
        </row>
        <row r="41116">
          <cell r="C41116" t="str">
            <v>Hillsboro</v>
          </cell>
          <cell r="D41116" t="str">
            <v>Cornelius</v>
          </cell>
        </row>
        <row r="41117">
          <cell r="C41117" t="str">
            <v>Hillsboro</v>
          </cell>
        </row>
        <row r="41118">
          <cell r="C41118" t="str">
            <v>Manning</v>
          </cell>
          <cell r="D41118" t="str">
            <v>Banks</v>
          </cell>
        </row>
        <row r="41119">
          <cell r="C41119" t="str">
            <v>Lafayette</v>
          </cell>
        </row>
        <row r="41120">
          <cell r="C41120" t="str">
            <v>Mcminnville</v>
          </cell>
        </row>
        <row r="41121">
          <cell r="C41121" t="str">
            <v>Manzanita</v>
          </cell>
        </row>
        <row r="41122">
          <cell r="C41122" t="str">
            <v>Nehalem</v>
          </cell>
        </row>
        <row r="41123">
          <cell r="C41123" t="str">
            <v>Newberg</v>
          </cell>
        </row>
        <row r="41124">
          <cell r="C41124" t="str">
            <v>North Plains</v>
          </cell>
        </row>
        <row r="41125">
          <cell r="C41125" t="str">
            <v>Oceanside</v>
          </cell>
        </row>
        <row r="41126">
          <cell r="C41126" t="str">
            <v>Pacific City</v>
          </cell>
        </row>
        <row r="41127">
          <cell r="C41127" t="str">
            <v>Rockaway Beach</v>
          </cell>
          <cell r="D41127" t="str">
            <v>Rockaway, Rockaway Bch</v>
          </cell>
        </row>
        <row r="41128">
          <cell r="C41128" t="str">
            <v>Saint Paul</v>
          </cell>
        </row>
        <row r="41129">
          <cell r="C41129" t="str">
            <v>Seaside</v>
          </cell>
          <cell r="D41129" t="str">
            <v>Gearhart</v>
          </cell>
        </row>
        <row r="41130">
          <cell r="C41130" t="str">
            <v>Sherwood</v>
          </cell>
        </row>
        <row r="41131">
          <cell r="C41131" t="str">
            <v>Tillamook</v>
          </cell>
        </row>
        <row r="41132">
          <cell r="C41132" t="str">
            <v>Netarts</v>
          </cell>
          <cell r="D41132" t="str">
            <v>Netarts Bay</v>
          </cell>
        </row>
        <row r="41133">
          <cell r="C41133" t="str">
            <v>Timber</v>
          </cell>
        </row>
        <row r="41134">
          <cell r="C41134" t="str">
            <v>Tolovana Park</v>
          </cell>
        </row>
        <row r="41135">
          <cell r="C41135" t="str">
            <v>Warrenton</v>
          </cell>
        </row>
        <row r="41136">
          <cell r="C41136" t="str">
            <v>Wheeler</v>
          </cell>
        </row>
        <row r="41137">
          <cell r="C41137" t="str">
            <v>Yamhill</v>
          </cell>
        </row>
        <row r="41138">
          <cell r="C41138" t="str">
            <v>Neskowin</v>
          </cell>
        </row>
        <row r="41139">
          <cell r="C41139" t="str">
            <v>Portland</v>
          </cell>
        </row>
        <row r="41140">
          <cell r="C41140" t="str">
            <v>Portland</v>
          </cell>
        </row>
        <row r="41141">
          <cell r="C41141" t="str">
            <v>Portland</v>
          </cell>
        </row>
        <row r="41142">
          <cell r="C41142" t="str">
            <v>Portland</v>
          </cell>
        </row>
        <row r="41143">
          <cell r="C41143" t="str">
            <v>Portland</v>
          </cell>
        </row>
        <row r="41144">
          <cell r="C41144" t="str">
            <v>Portland</v>
          </cell>
        </row>
        <row r="41145">
          <cell r="C41145" t="str">
            <v>Portland</v>
          </cell>
        </row>
        <row r="41146">
          <cell r="C41146" t="str">
            <v>Portland</v>
          </cell>
        </row>
        <row r="41147">
          <cell r="C41147" t="str">
            <v>Portland</v>
          </cell>
        </row>
        <row r="41148">
          <cell r="C41148" t="str">
            <v>Portland</v>
          </cell>
        </row>
        <row r="41149">
          <cell r="C41149" t="str">
            <v>Portland</v>
          </cell>
        </row>
        <row r="41150">
          <cell r="C41150" t="str">
            <v>Portland</v>
          </cell>
        </row>
        <row r="41151">
          <cell r="C41151" t="str">
            <v>Portland</v>
          </cell>
        </row>
        <row r="41152">
          <cell r="C41152" t="str">
            <v>Portland</v>
          </cell>
        </row>
        <row r="41153">
          <cell r="C41153" t="str">
            <v>Portland</v>
          </cell>
        </row>
        <row r="41154">
          <cell r="C41154" t="str">
            <v>Portland</v>
          </cell>
        </row>
        <row r="41155">
          <cell r="C41155" t="str">
            <v>Portland</v>
          </cell>
        </row>
        <row r="41156">
          <cell r="C41156" t="str">
            <v>Portland</v>
          </cell>
        </row>
        <row r="41157">
          <cell r="C41157" t="str">
            <v>Portland</v>
          </cell>
        </row>
        <row r="41158">
          <cell r="C41158" t="str">
            <v>Portland</v>
          </cell>
        </row>
        <row r="41159">
          <cell r="C41159" t="str">
            <v>Portland</v>
          </cell>
        </row>
        <row r="41160">
          <cell r="C41160" t="str">
            <v>Portland</v>
          </cell>
          <cell r="D41160" t="str">
            <v>Milwaukie, Oak Grove</v>
          </cell>
        </row>
        <row r="41161">
          <cell r="C41161" t="str">
            <v>Portland</v>
          </cell>
          <cell r="D41161" t="str">
            <v>Tigard</v>
          </cell>
        </row>
        <row r="41162">
          <cell r="C41162" t="str">
            <v>Portland</v>
          </cell>
          <cell r="D41162" t="str">
            <v>King City, Tigard</v>
          </cell>
        </row>
        <row r="41163">
          <cell r="C41163" t="str">
            <v>Portland</v>
          </cell>
        </row>
        <row r="41164">
          <cell r="C41164" t="str">
            <v>Portland</v>
          </cell>
        </row>
        <row r="41165">
          <cell r="C41165" t="str">
            <v>Portland</v>
          </cell>
        </row>
        <row r="41166">
          <cell r="C41166" t="str">
            <v>Portland</v>
          </cell>
        </row>
        <row r="41167">
          <cell r="C41167" t="str">
            <v>Portland</v>
          </cell>
        </row>
        <row r="41168">
          <cell r="C41168" t="str">
            <v>Portland</v>
          </cell>
        </row>
        <row r="41169">
          <cell r="C41169" t="str">
            <v>Portland</v>
          </cell>
        </row>
        <row r="41170">
          <cell r="C41170" t="str">
            <v>Portland</v>
          </cell>
        </row>
        <row r="41171">
          <cell r="C41171" t="str">
            <v>Portland</v>
          </cell>
        </row>
        <row r="41172">
          <cell r="C41172" t="str">
            <v>Portland</v>
          </cell>
        </row>
        <row r="41173">
          <cell r="C41173" t="str">
            <v>Portland</v>
          </cell>
        </row>
        <row r="41174">
          <cell r="C41174" t="str">
            <v>Portland</v>
          </cell>
        </row>
        <row r="41175">
          <cell r="C41175" t="str">
            <v>Portland</v>
          </cell>
        </row>
        <row r="41176">
          <cell r="C41176" t="str">
            <v>Portland</v>
          </cell>
        </row>
        <row r="41177">
          <cell r="C41177" t="str">
            <v>Portland</v>
          </cell>
        </row>
        <row r="41178">
          <cell r="C41178" t="str">
            <v>Portland</v>
          </cell>
        </row>
        <row r="41179">
          <cell r="C41179" t="str">
            <v>Portland</v>
          </cell>
        </row>
        <row r="41180">
          <cell r="C41180" t="str">
            <v>Portland</v>
          </cell>
        </row>
        <row r="41181">
          <cell r="C41181" t="str">
            <v>Portland</v>
          </cell>
        </row>
        <row r="41182">
          <cell r="C41182" t="str">
            <v>Portland</v>
          </cell>
        </row>
        <row r="41183">
          <cell r="C41183" t="str">
            <v>Portland</v>
          </cell>
        </row>
        <row r="41184">
          <cell r="C41184" t="str">
            <v>Portland</v>
          </cell>
          <cell r="D41184" t="str">
            <v>Milwaukie, Oak Grove</v>
          </cell>
        </row>
        <row r="41185">
          <cell r="C41185" t="str">
            <v>Portland</v>
          </cell>
          <cell r="D41185" t="str">
            <v>Oak Grove</v>
          </cell>
        </row>
        <row r="41186">
          <cell r="C41186" t="str">
            <v>Portland</v>
          </cell>
          <cell r="D41186" t="str">
            <v>Milwaukie</v>
          </cell>
        </row>
        <row r="41187">
          <cell r="C41187" t="str">
            <v>Portland</v>
          </cell>
        </row>
        <row r="41188">
          <cell r="C41188" t="str">
            <v>Portland</v>
          </cell>
        </row>
        <row r="41189">
          <cell r="C41189" t="str">
            <v>Portland</v>
          </cell>
        </row>
        <row r="41190">
          <cell r="C41190" t="str">
            <v>Portland</v>
          </cell>
          <cell r="D41190" t="str">
            <v>Tigard</v>
          </cell>
        </row>
        <row r="41191">
          <cell r="C41191" t="str">
            <v>Portland</v>
          </cell>
        </row>
        <row r="41192">
          <cell r="C41192" t="str">
            <v>Portland</v>
          </cell>
        </row>
        <row r="41193">
          <cell r="C41193" t="str">
            <v>Portland</v>
          </cell>
        </row>
        <row r="41194">
          <cell r="C41194" t="str">
            <v>Portland</v>
          </cell>
        </row>
        <row r="41195">
          <cell r="C41195" t="str">
            <v>Portland</v>
          </cell>
        </row>
        <row r="41196">
          <cell r="C41196" t="str">
            <v>Portland</v>
          </cell>
        </row>
        <row r="41197">
          <cell r="C41197" t="str">
            <v>Portland</v>
          </cell>
        </row>
        <row r="41198">
          <cell r="C41198" t="str">
            <v>Portland</v>
          </cell>
        </row>
        <row r="41199">
          <cell r="C41199" t="str">
            <v>Portland</v>
          </cell>
        </row>
        <row r="41200">
          <cell r="C41200" t="str">
            <v>Portland</v>
          </cell>
        </row>
        <row r="41201">
          <cell r="C41201" t="str">
            <v>Portland</v>
          </cell>
        </row>
        <row r="41202">
          <cell r="C41202" t="str">
            <v>Salem</v>
          </cell>
        </row>
        <row r="41203">
          <cell r="C41203" t="str">
            <v>Salem</v>
          </cell>
        </row>
        <row r="41204">
          <cell r="C41204" t="str">
            <v>Salem</v>
          </cell>
          <cell r="D41204" t="str">
            <v>Keizer</v>
          </cell>
        </row>
        <row r="41205">
          <cell r="C41205" t="str">
            <v>Salem</v>
          </cell>
        </row>
        <row r="41206">
          <cell r="C41206" t="str">
            <v>Salem</v>
          </cell>
          <cell r="D41206" t="str">
            <v>Brooks</v>
          </cell>
        </row>
        <row r="41207">
          <cell r="C41207" t="str">
            <v>Salem</v>
          </cell>
        </row>
        <row r="41208">
          <cell r="C41208" t="str">
            <v>Keizer</v>
          </cell>
          <cell r="D41208" t="str">
            <v>Salem</v>
          </cell>
        </row>
        <row r="41209">
          <cell r="C41209" t="str">
            <v>Salem</v>
          </cell>
        </row>
        <row r="41210">
          <cell r="C41210" t="str">
            <v>Salem</v>
          </cell>
        </row>
        <row r="41211">
          <cell r="C41211" t="str">
            <v>Salem</v>
          </cell>
        </row>
        <row r="41212">
          <cell r="C41212" t="str">
            <v>Salem</v>
          </cell>
        </row>
        <row r="41213">
          <cell r="C41213" t="str">
            <v>Salem</v>
          </cell>
        </row>
        <row r="41214">
          <cell r="C41214" t="str">
            <v>Salem</v>
          </cell>
        </row>
        <row r="41215">
          <cell r="C41215" t="str">
            <v>Salem</v>
          </cell>
        </row>
        <row r="41216">
          <cell r="C41216" t="str">
            <v>Salem</v>
          </cell>
        </row>
        <row r="41217">
          <cell r="C41217" t="str">
            <v>Albany</v>
          </cell>
        </row>
        <row r="41218">
          <cell r="C41218" t="str">
            <v>Albany</v>
          </cell>
        </row>
        <row r="41219">
          <cell r="C41219" t="str">
            <v>Alsea</v>
          </cell>
        </row>
        <row r="41220">
          <cell r="C41220" t="str">
            <v>Aumsville</v>
          </cell>
          <cell r="D41220" t="str">
            <v>West Stayton</v>
          </cell>
        </row>
        <row r="41221">
          <cell r="C41221" t="str">
            <v>Blodgett</v>
          </cell>
        </row>
        <row r="41222">
          <cell r="C41222" t="str">
            <v>Brownsville</v>
          </cell>
        </row>
        <row r="41223">
          <cell r="C41223" t="str">
            <v>Cascadia</v>
          </cell>
        </row>
        <row r="41224">
          <cell r="C41224" t="str">
            <v>Corvallis</v>
          </cell>
          <cell r="D41224" t="str">
            <v>Adair Village</v>
          </cell>
        </row>
        <row r="41225">
          <cell r="C41225" t="str">
            <v>Corvallis</v>
          </cell>
        </row>
        <row r="41226">
          <cell r="C41226" t="str">
            <v>Corvallis</v>
          </cell>
        </row>
        <row r="41227">
          <cell r="C41227" t="str">
            <v>Crabtree</v>
          </cell>
        </row>
        <row r="41228">
          <cell r="C41228" t="str">
            <v>Crawfordsville</v>
          </cell>
          <cell r="D41228" t="str">
            <v>Crawfordsvlle</v>
          </cell>
        </row>
        <row r="41229">
          <cell r="C41229" t="str">
            <v>Dallas</v>
          </cell>
        </row>
        <row r="41230">
          <cell r="C41230" t="str">
            <v>Corvallis</v>
          </cell>
        </row>
        <row r="41231">
          <cell r="C41231" t="str">
            <v>Depoe Bay</v>
          </cell>
        </row>
        <row r="41232">
          <cell r="C41232" t="str">
            <v>Detroit</v>
          </cell>
        </row>
        <row r="41233">
          <cell r="C41233" t="str">
            <v>Eddyville</v>
          </cell>
        </row>
        <row r="41234">
          <cell r="C41234" t="str">
            <v>Falls City</v>
          </cell>
        </row>
        <row r="41235">
          <cell r="C41235" t="str">
            <v>Foster</v>
          </cell>
        </row>
        <row r="41236">
          <cell r="C41236" t="str">
            <v>Gates</v>
          </cell>
        </row>
        <row r="41237">
          <cell r="C41237" t="str">
            <v>Grand Ronde</v>
          </cell>
        </row>
        <row r="41238">
          <cell r="C41238" t="str">
            <v>Halsey</v>
          </cell>
        </row>
        <row r="41239">
          <cell r="C41239" t="str">
            <v>Idanha</v>
          </cell>
        </row>
        <row r="41240">
          <cell r="C41240" t="str">
            <v>Independence</v>
          </cell>
        </row>
        <row r="41241">
          <cell r="C41241" t="str">
            <v>Jefferson</v>
          </cell>
        </row>
        <row r="41242">
          <cell r="C41242" t="str">
            <v>Lebanon</v>
          </cell>
          <cell r="D41242" t="str">
            <v>Waterloo</v>
          </cell>
        </row>
        <row r="41243">
          <cell r="C41243" t="str">
            <v>Logsden</v>
          </cell>
        </row>
        <row r="41244">
          <cell r="C41244" t="str">
            <v>Lyons</v>
          </cell>
        </row>
        <row r="41245">
          <cell r="C41245" t="str">
            <v>Mill City</v>
          </cell>
        </row>
        <row r="41246">
          <cell r="C41246" t="str">
            <v>Monmouth</v>
          </cell>
        </row>
        <row r="41247">
          <cell r="C41247" t="str">
            <v>Mount Angel</v>
          </cell>
        </row>
        <row r="41248">
          <cell r="C41248" t="str">
            <v>Neotsu</v>
          </cell>
        </row>
        <row r="41249">
          <cell r="C41249" t="str">
            <v>Newport</v>
          </cell>
        </row>
        <row r="41250">
          <cell r="C41250" t="str">
            <v>South Beach</v>
          </cell>
          <cell r="D41250" t="str">
            <v>Newport</v>
          </cell>
        </row>
        <row r="41251">
          <cell r="C41251" t="str">
            <v>Lincoln City</v>
          </cell>
          <cell r="D41251" t="str">
            <v>Rose Lodge</v>
          </cell>
        </row>
        <row r="41252">
          <cell r="C41252" t="str">
            <v>Otis</v>
          </cell>
        </row>
        <row r="41253">
          <cell r="C41253" t="str">
            <v>Otter Rock</v>
          </cell>
        </row>
        <row r="41254">
          <cell r="C41254" t="str">
            <v>Philomath</v>
          </cell>
        </row>
        <row r="41255">
          <cell r="C41255" t="str">
            <v>Rickreall</v>
          </cell>
        </row>
        <row r="41256">
          <cell r="C41256" t="str">
            <v>Rose Lodge</v>
          </cell>
          <cell r="D41256" t="str">
            <v>Lincoln City</v>
          </cell>
        </row>
        <row r="41257">
          <cell r="C41257" t="str">
            <v>Saint Benedict</v>
          </cell>
          <cell r="D41257" t="str">
            <v>St Benedict</v>
          </cell>
        </row>
        <row r="41258">
          <cell r="C41258" t="str">
            <v>Scio</v>
          </cell>
        </row>
        <row r="41259">
          <cell r="C41259" t="str">
            <v>Scotts Mills</v>
          </cell>
        </row>
        <row r="41260">
          <cell r="C41260" t="str">
            <v>Seal Rock</v>
          </cell>
        </row>
        <row r="41261">
          <cell r="C41261" t="str">
            <v>Shedd</v>
          </cell>
        </row>
        <row r="41262">
          <cell r="C41262" t="str">
            <v>Sheridan</v>
          </cell>
        </row>
        <row r="41263">
          <cell r="C41263" t="str">
            <v>Siletz</v>
          </cell>
        </row>
        <row r="41264">
          <cell r="C41264" t="str">
            <v>Silverton</v>
          </cell>
        </row>
        <row r="41265">
          <cell r="C41265" t="str">
            <v>Stayton</v>
          </cell>
        </row>
        <row r="41266">
          <cell r="C41266" t="str">
            <v>Mehama</v>
          </cell>
        </row>
        <row r="41267">
          <cell r="C41267" t="str">
            <v>Sublimity</v>
          </cell>
        </row>
        <row r="41268">
          <cell r="C41268" t="str">
            <v>Sweet Home</v>
          </cell>
        </row>
        <row r="41269">
          <cell r="C41269" t="str">
            <v>Gleneden Beach</v>
          </cell>
          <cell r="D41269" t="str">
            <v>Gleneden Bch</v>
          </cell>
        </row>
        <row r="41270">
          <cell r="C41270" t="str">
            <v>Tangent</v>
          </cell>
        </row>
        <row r="41271">
          <cell r="C41271" t="str">
            <v>Tidewater</v>
          </cell>
        </row>
        <row r="41272">
          <cell r="C41272" t="str">
            <v>Toledo</v>
          </cell>
        </row>
        <row r="41273">
          <cell r="C41273" t="str">
            <v>Turner</v>
          </cell>
          <cell r="D41273" t="str">
            <v>Marion</v>
          </cell>
        </row>
        <row r="41274">
          <cell r="C41274" t="str">
            <v>Waldport</v>
          </cell>
        </row>
        <row r="41275">
          <cell r="C41275" t="str">
            <v>Willamina</v>
          </cell>
        </row>
        <row r="41276">
          <cell r="C41276" t="str">
            <v>Eugene</v>
          </cell>
        </row>
        <row r="41277">
          <cell r="C41277" t="str">
            <v>Eugene</v>
          </cell>
        </row>
        <row r="41278">
          <cell r="C41278" t="str">
            <v>Eugene</v>
          </cell>
        </row>
        <row r="41279">
          <cell r="C41279" t="str">
            <v>Eugene</v>
          </cell>
        </row>
        <row r="41280">
          <cell r="C41280" t="str">
            <v>Eugene</v>
          </cell>
        </row>
        <row r="41281">
          <cell r="C41281" t="str">
            <v>Agness</v>
          </cell>
        </row>
        <row r="41282">
          <cell r="C41282" t="str">
            <v>Allegany</v>
          </cell>
        </row>
        <row r="41283">
          <cell r="C41283" t="str">
            <v>Eugene</v>
          </cell>
          <cell r="D41283" t="str">
            <v>Coburg</v>
          </cell>
        </row>
        <row r="41284">
          <cell r="C41284" t="str">
            <v>Alvadore</v>
          </cell>
        </row>
        <row r="41285">
          <cell r="C41285" t="str">
            <v>Azalea</v>
          </cell>
        </row>
        <row r="41286">
          <cell r="C41286" t="str">
            <v>Bandon</v>
          </cell>
        </row>
        <row r="41287">
          <cell r="C41287" t="str">
            <v>Blachly</v>
          </cell>
          <cell r="D41287" t="str">
            <v>Eugene</v>
          </cell>
        </row>
        <row r="41288">
          <cell r="C41288" t="str">
            <v>Blue River</v>
          </cell>
          <cell r="D41288" t="str">
            <v>Ckenzie Bridge, Mc Kenzie Brg, Mckenzie Bridge</v>
          </cell>
        </row>
        <row r="41289">
          <cell r="C41289" t="str">
            <v>Broadbent</v>
          </cell>
        </row>
        <row r="41290">
          <cell r="C41290" t="str">
            <v>Brookings</v>
          </cell>
          <cell r="D41290" t="str">
            <v>Harbor</v>
          </cell>
        </row>
        <row r="41291">
          <cell r="C41291" t="str">
            <v>Camas Valley</v>
          </cell>
        </row>
        <row r="41292">
          <cell r="C41292" t="str">
            <v>Canyonville</v>
          </cell>
        </row>
        <row r="41293">
          <cell r="C41293" t="str">
            <v>Cheshire</v>
          </cell>
        </row>
        <row r="41294">
          <cell r="C41294" t="str">
            <v>Coos Bay</v>
          </cell>
          <cell r="D41294" t="str">
            <v>Charleston</v>
          </cell>
        </row>
        <row r="41295">
          <cell r="C41295" t="str">
            <v>Coquille</v>
          </cell>
        </row>
        <row r="41296">
          <cell r="C41296" t="str">
            <v>Cottage Grove</v>
          </cell>
          <cell r="D41296" t="str">
            <v>Curtin, Saginaw</v>
          </cell>
        </row>
        <row r="41297">
          <cell r="C41297" t="str">
            <v>Crescent Lake</v>
          </cell>
          <cell r="D41297" t="str">
            <v>Cascade Summit</v>
          </cell>
        </row>
        <row r="41298">
          <cell r="C41298" t="str">
            <v>Creswell</v>
          </cell>
        </row>
        <row r="41299">
          <cell r="C41299" t="str">
            <v>Culp Creek</v>
          </cell>
        </row>
        <row r="41300">
          <cell r="C41300" t="str">
            <v>Curtin</v>
          </cell>
        </row>
        <row r="41301">
          <cell r="C41301" t="str">
            <v>Days Creek</v>
          </cell>
        </row>
        <row r="41302">
          <cell r="C41302" t="str">
            <v>Deadwood</v>
          </cell>
          <cell r="D41302" t="str">
            <v>Greenleaf</v>
          </cell>
        </row>
        <row r="41303">
          <cell r="C41303" t="str">
            <v>Dexter</v>
          </cell>
        </row>
        <row r="41304">
          <cell r="C41304" t="str">
            <v>Dillard</v>
          </cell>
        </row>
        <row r="41305">
          <cell r="C41305" t="str">
            <v>Dorena</v>
          </cell>
          <cell r="D41305" t="str">
            <v>Culp Creek</v>
          </cell>
        </row>
        <row r="41306">
          <cell r="C41306" t="str">
            <v>Drain</v>
          </cell>
        </row>
        <row r="41307">
          <cell r="C41307" t="str">
            <v>Elkton</v>
          </cell>
        </row>
        <row r="41308">
          <cell r="C41308" t="str">
            <v>Elmira</v>
          </cell>
        </row>
        <row r="41309">
          <cell r="C41309" t="str">
            <v>Fall Creek</v>
          </cell>
          <cell r="D41309" t="str">
            <v>Jasper</v>
          </cell>
        </row>
        <row r="41310">
          <cell r="C41310" t="str">
            <v>Florence</v>
          </cell>
          <cell r="D41310" t="str">
            <v>Dunes City</v>
          </cell>
        </row>
        <row r="41311">
          <cell r="C41311" t="str">
            <v>Eugene</v>
          </cell>
        </row>
        <row r="41312">
          <cell r="C41312" t="str">
            <v>Gardiner</v>
          </cell>
        </row>
        <row r="41313">
          <cell r="C41313" t="str">
            <v>Glendale</v>
          </cell>
        </row>
        <row r="41314">
          <cell r="C41314" t="str">
            <v>Glide</v>
          </cell>
        </row>
        <row r="41315">
          <cell r="C41315" t="str">
            <v>Gold Beach</v>
          </cell>
        </row>
        <row r="41316">
          <cell r="C41316" t="str">
            <v>Harrisburg</v>
          </cell>
        </row>
        <row r="41317">
          <cell r="C41317" t="str">
            <v>Idleyld Park</v>
          </cell>
        </row>
        <row r="41318">
          <cell r="C41318" t="str">
            <v>Junction City</v>
          </cell>
        </row>
        <row r="41319">
          <cell r="C41319" t="str">
            <v>Lakeside</v>
          </cell>
        </row>
        <row r="41320">
          <cell r="C41320" t="str">
            <v>Langlois</v>
          </cell>
        </row>
        <row r="41321">
          <cell r="C41321" t="str">
            <v>Lorane</v>
          </cell>
        </row>
        <row r="41322">
          <cell r="C41322" t="str">
            <v>Lowell</v>
          </cell>
        </row>
        <row r="41323">
          <cell r="C41323" t="str">
            <v>Mapleton</v>
          </cell>
        </row>
        <row r="41324">
          <cell r="C41324" t="str">
            <v>Marcola</v>
          </cell>
        </row>
        <row r="41325">
          <cell r="C41325" t="str">
            <v>Pleasant Hill</v>
          </cell>
          <cell r="D41325" t="str">
            <v>Eugene</v>
          </cell>
        </row>
        <row r="41326">
          <cell r="C41326" t="str">
            <v>Monroe</v>
          </cell>
        </row>
        <row r="41327">
          <cell r="C41327" t="str">
            <v>Myrtle Creek</v>
          </cell>
        </row>
        <row r="41328">
          <cell r="C41328" t="str">
            <v>Myrtle Point</v>
          </cell>
          <cell r="D41328" t="str">
            <v>Norway, Remote</v>
          </cell>
        </row>
        <row r="41329">
          <cell r="C41329" t="str">
            <v>North Bend</v>
          </cell>
        </row>
        <row r="41330">
          <cell r="C41330" t="str">
            <v>Noti</v>
          </cell>
        </row>
        <row r="41331">
          <cell r="C41331" t="str">
            <v>Oakland</v>
          </cell>
        </row>
        <row r="41332">
          <cell r="C41332" t="str">
            <v>Oakridge</v>
          </cell>
        </row>
        <row r="41333">
          <cell r="C41333" t="str">
            <v>Ophir</v>
          </cell>
        </row>
        <row r="41334">
          <cell r="C41334" t="str">
            <v>Port Orford</v>
          </cell>
        </row>
        <row r="41335">
          <cell r="C41335" t="str">
            <v>Powers</v>
          </cell>
        </row>
        <row r="41336">
          <cell r="C41336" t="str">
            <v>Reedsport</v>
          </cell>
          <cell r="D41336" t="str">
            <v>Win Bay, Winchester Bay, Winchestr Bay</v>
          </cell>
        </row>
        <row r="41337">
          <cell r="C41337" t="str">
            <v>Riddle</v>
          </cell>
        </row>
        <row r="41338">
          <cell r="C41338" t="str">
            <v>Roseburg</v>
          </cell>
        </row>
        <row r="41339">
          <cell r="C41339" t="str">
            <v>Roseburg</v>
          </cell>
        </row>
        <row r="41340">
          <cell r="C41340" t="str">
            <v>Cottage Grove</v>
          </cell>
          <cell r="D41340" t="str">
            <v>Saginaw</v>
          </cell>
        </row>
        <row r="41341">
          <cell r="C41341" t="str">
            <v>Scottsburg</v>
          </cell>
        </row>
        <row r="41342">
          <cell r="C41342" t="str">
            <v>Springfield</v>
          </cell>
        </row>
        <row r="41343">
          <cell r="C41343" t="str">
            <v>Sixes</v>
          </cell>
        </row>
        <row r="41344">
          <cell r="C41344" t="str">
            <v>Springfield</v>
          </cell>
        </row>
        <row r="41345">
          <cell r="C41345" t="str">
            <v>Springfield</v>
          </cell>
        </row>
        <row r="41346">
          <cell r="C41346" t="str">
            <v>Sutherlin</v>
          </cell>
        </row>
        <row r="41347">
          <cell r="C41347" t="str">
            <v>Swisshome</v>
          </cell>
        </row>
        <row r="41348">
          <cell r="C41348" t="str">
            <v>Tenmile</v>
          </cell>
        </row>
        <row r="41349">
          <cell r="C41349" t="str">
            <v>Thurston</v>
          </cell>
          <cell r="D41349" t="str">
            <v>Springfield</v>
          </cell>
        </row>
        <row r="41350">
          <cell r="C41350" t="str">
            <v>Tiller</v>
          </cell>
        </row>
        <row r="41351">
          <cell r="C41351" t="str">
            <v>Umpqua</v>
          </cell>
        </row>
        <row r="41352">
          <cell r="C41352" t="str">
            <v>Veneta</v>
          </cell>
        </row>
        <row r="41353">
          <cell r="C41353" t="str">
            <v>Vida</v>
          </cell>
        </row>
        <row r="41354">
          <cell r="C41354" t="str">
            <v>Walterville</v>
          </cell>
          <cell r="D41354" t="str">
            <v>Leaburg</v>
          </cell>
        </row>
        <row r="41355">
          <cell r="C41355" t="str">
            <v>Walton</v>
          </cell>
        </row>
        <row r="41356">
          <cell r="C41356" t="str">
            <v>Wedderburn</v>
          </cell>
        </row>
        <row r="41357">
          <cell r="C41357" t="str">
            <v>Westfir</v>
          </cell>
        </row>
        <row r="41358">
          <cell r="C41358" t="str">
            <v>Westlake</v>
          </cell>
        </row>
        <row r="41359">
          <cell r="C41359" t="str">
            <v>Wilbur</v>
          </cell>
        </row>
        <row r="41360">
          <cell r="C41360" t="str">
            <v>Winchester</v>
          </cell>
        </row>
        <row r="41361">
          <cell r="C41361" t="str">
            <v>Winston</v>
          </cell>
        </row>
        <row r="41362">
          <cell r="C41362" t="str">
            <v>Wolf Creek</v>
          </cell>
        </row>
        <row r="41363">
          <cell r="C41363" t="str">
            <v>Yachats</v>
          </cell>
        </row>
        <row r="41364">
          <cell r="C41364" t="str">
            <v>Yoncalla</v>
          </cell>
        </row>
        <row r="41365">
          <cell r="C41365" t="str">
            <v>Medford</v>
          </cell>
        </row>
        <row r="41366">
          <cell r="C41366" t="str">
            <v>Central Point</v>
          </cell>
          <cell r="D41366" t="str">
            <v>Medford</v>
          </cell>
        </row>
        <row r="41367">
          <cell r="C41367" t="str">
            <v>White City</v>
          </cell>
          <cell r="D41367" t="str">
            <v>Medford</v>
          </cell>
        </row>
        <row r="41368">
          <cell r="C41368" t="str">
            <v>Medford</v>
          </cell>
        </row>
        <row r="41369">
          <cell r="C41369" t="str">
            <v>Ashland</v>
          </cell>
        </row>
        <row r="41370">
          <cell r="C41370" t="str">
            <v>Butte Falls</v>
          </cell>
        </row>
        <row r="41371">
          <cell r="C41371" t="str">
            <v>Cave Junction</v>
          </cell>
        </row>
        <row r="41372">
          <cell r="C41372" t="str">
            <v>Eagle Point</v>
          </cell>
        </row>
        <row r="41373">
          <cell r="C41373" t="str">
            <v>Gold Hill</v>
          </cell>
        </row>
        <row r="41374">
          <cell r="C41374" t="str">
            <v>Grants Pass</v>
          </cell>
        </row>
        <row r="41375">
          <cell r="C41375" t="str">
            <v>Grants Pass</v>
          </cell>
        </row>
        <row r="41376">
          <cell r="C41376" t="str">
            <v>Grants Pass</v>
          </cell>
        </row>
        <row r="41377">
          <cell r="C41377" t="str">
            <v>Jacksonville</v>
          </cell>
          <cell r="D41377" t="str">
            <v>Applegate</v>
          </cell>
        </row>
        <row r="41378">
          <cell r="C41378" t="str">
            <v>Kerby</v>
          </cell>
          <cell r="D41378" t="str">
            <v>Cave Junction</v>
          </cell>
        </row>
        <row r="41379">
          <cell r="C41379" t="str">
            <v>Merlin</v>
          </cell>
        </row>
        <row r="41380">
          <cell r="C41380" t="str">
            <v>Murphy</v>
          </cell>
        </row>
        <row r="41381">
          <cell r="C41381" t="str">
            <v>O Brien</v>
          </cell>
        </row>
        <row r="41382">
          <cell r="C41382" t="str">
            <v>Phoenix</v>
          </cell>
        </row>
        <row r="41383">
          <cell r="C41383" t="str">
            <v>Prospect</v>
          </cell>
        </row>
        <row r="41384">
          <cell r="C41384" t="str">
            <v>Rogue River</v>
          </cell>
        </row>
        <row r="41385">
          <cell r="C41385" t="str">
            <v>Selma</v>
          </cell>
        </row>
        <row r="41386">
          <cell r="C41386" t="str">
            <v>Shady Cove</v>
          </cell>
        </row>
        <row r="41387">
          <cell r="C41387" t="str">
            <v>Talent</v>
          </cell>
        </row>
        <row r="41388">
          <cell r="C41388" t="str">
            <v>Trail</v>
          </cell>
        </row>
        <row r="41389">
          <cell r="C41389" t="str">
            <v>Wilderville</v>
          </cell>
          <cell r="D41389" t="str">
            <v>Grants Pass</v>
          </cell>
        </row>
        <row r="41390">
          <cell r="C41390" t="str">
            <v>Williams</v>
          </cell>
        </row>
        <row r="41391">
          <cell r="C41391" t="str">
            <v>Klamath Falls</v>
          </cell>
          <cell r="D41391" t="str">
            <v>Oretech</v>
          </cell>
        </row>
        <row r="41392">
          <cell r="C41392" t="str">
            <v>Klamath Falls</v>
          </cell>
        </row>
        <row r="41393">
          <cell r="C41393" t="str">
            <v>Klamath Falls</v>
          </cell>
        </row>
        <row r="41394">
          <cell r="C41394" t="str">
            <v>Crater Lake</v>
          </cell>
        </row>
        <row r="41395">
          <cell r="C41395" t="str">
            <v>Adel</v>
          </cell>
        </row>
        <row r="41396">
          <cell r="C41396" t="str">
            <v>Beatty</v>
          </cell>
        </row>
        <row r="41397">
          <cell r="C41397" t="str">
            <v>Bly</v>
          </cell>
        </row>
        <row r="41398">
          <cell r="C41398" t="str">
            <v>Bonanza</v>
          </cell>
        </row>
        <row r="41399">
          <cell r="C41399" t="str">
            <v>Chiloquin</v>
          </cell>
        </row>
        <row r="41400">
          <cell r="C41400" t="str">
            <v>Dairy</v>
          </cell>
          <cell r="D41400" t="str">
            <v>Klamath Falls</v>
          </cell>
        </row>
        <row r="41401">
          <cell r="C41401" t="str">
            <v>Fort Klamath</v>
          </cell>
        </row>
        <row r="41402">
          <cell r="C41402" t="str">
            <v>Keno</v>
          </cell>
        </row>
        <row r="41403">
          <cell r="C41403" t="str">
            <v>Lakeview</v>
          </cell>
        </row>
        <row r="41404">
          <cell r="C41404" t="str">
            <v>Malin</v>
          </cell>
        </row>
        <row r="41405">
          <cell r="C41405" t="str">
            <v>Merrill</v>
          </cell>
        </row>
        <row r="41406">
          <cell r="C41406" t="str">
            <v>Midland</v>
          </cell>
        </row>
        <row r="41407">
          <cell r="C41407" t="str">
            <v>New Pine Creek</v>
          </cell>
          <cell r="D41407" t="str">
            <v>New Pine Crk</v>
          </cell>
        </row>
        <row r="41408">
          <cell r="C41408" t="str">
            <v>Paisley</v>
          </cell>
        </row>
        <row r="41409">
          <cell r="C41409" t="str">
            <v>Plush</v>
          </cell>
        </row>
        <row r="41410">
          <cell r="C41410" t="str">
            <v>Silver Lake</v>
          </cell>
        </row>
        <row r="41411">
          <cell r="C41411" t="str">
            <v>Sprague River</v>
          </cell>
          <cell r="D41411" t="str">
            <v>Chiloquin</v>
          </cell>
        </row>
        <row r="41412">
          <cell r="C41412" t="str">
            <v>Summer Lake</v>
          </cell>
        </row>
        <row r="41413">
          <cell r="C41413" t="str">
            <v>Christmas Valley</v>
          </cell>
          <cell r="D41413" t="str">
            <v>Christmas Vly</v>
          </cell>
        </row>
        <row r="41414">
          <cell r="C41414" t="str">
            <v>Bend</v>
          </cell>
        </row>
        <row r="41415">
          <cell r="C41415" t="str">
            <v>Bend</v>
          </cell>
        </row>
        <row r="41416">
          <cell r="C41416" t="str">
            <v>Bend</v>
          </cell>
          <cell r="D41416" t="str">
            <v>Sunriver</v>
          </cell>
        </row>
        <row r="41417">
          <cell r="C41417" t="str">
            <v>Bend</v>
          </cell>
        </row>
        <row r="41418">
          <cell r="C41418" t="str">
            <v>Bend</v>
          </cell>
        </row>
        <row r="41419">
          <cell r="C41419" t="str">
            <v>Fields</v>
          </cell>
        </row>
        <row r="41420">
          <cell r="C41420" t="str">
            <v>Ashwood</v>
          </cell>
        </row>
        <row r="41421">
          <cell r="C41421" t="str">
            <v>Brothers</v>
          </cell>
        </row>
        <row r="41422">
          <cell r="C41422" t="str">
            <v>Burns</v>
          </cell>
          <cell r="D41422" t="str">
            <v>Lawen</v>
          </cell>
        </row>
        <row r="41423">
          <cell r="C41423" t="str">
            <v>Princeton</v>
          </cell>
        </row>
        <row r="41424">
          <cell r="C41424" t="str">
            <v>Diamond</v>
          </cell>
        </row>
        <row r="41425">
          <cell r="C41425" t="str">
            <v>Camp Sherman</v>
          </cell>
        </row>
        <row r="41426">
          <cell r="C41426" t="str">
            <v>Chemult</v>
          </cell>
          <cell r="D41426" t="str">
            <v>Diamond Lake</v>
          </cell>
        </row>
        <row r="41427">
          <cell r="C41427" t="str">
            <v>Crane</v>
          </cell>
        </row>
        <row r="41428">
          <cell r="C41428" t="str">
            <v>Crescent</v>
          </cell>
          <cell r="D41428" t="str">
            <v>Crescent Lake</v>
          </cell>
        </row>
        <row r="41429">
          <cell r="C41429" t="str">
            <v>Culver</v>
          </cell>
        </row>
        <row r="41430">
          <cell r="C41430" t="str">
            <v>Fort Rock</v>
          </cell>
        </row>
        <row r="41431">
          <cell r="C41431" t="str">
            <v>Frenchglen</v>
          </cell>
        </row>
        <row r="41432">
          <cell r="C41432" t="str">
            <v>Gilchrist</v>
          </cell>
        </row>
        <row r="41433">
          <cell r="C41433" t="str">
            <v>Hines</v>
          </cell>
        </row>
        <row r="41434">
          <cell r="C41434" t="str">
            <v>La Pine</v>
          </cell>
        </row>
        <row r="41435">
          <cell r="C41435" t="str">
            <v>Madras</v>
          </cell>
          <cell r="D41435" t="str">
            <v>Metolius</v>
          </cell>
        </row>
        <row r="41436">
          <cell r="C41436" t="str">
            <v>Mitchell</v>
          </cell>
        </row>
        <row r="41437">
          <cell r="C41437" t="str">
            <v>Paulina</v>
          </cell>
        </row>
        <row r="41438">
          <cell r="C41438" t="str">
            <v>Post</v>
          </cell>
        </row>
        <row r="41439">
          <cell r="C41439" t="str">
            <v>Powell Butte</v>
          </cell>
        </row>
        <row r="41440">
          <cell r="C41440" t="str">
            <v>Prineville</v>
          </cell>
        </row>
        <row r="41441">
          <cell r="C41441" t="str">
            <v>Redmond</v>
          </cell>
        </row>
        <row r="41442">
          <cell r="C41442" t="str">
            <v>Riley</v>
          </cell>
        </row>
        <row r="41443">
          <cell r="C41443" t="str">
            <v>Sisters</v>
          </cell>
        </row>
        <row r="41444">
          <cell r="C41444" t="str">
            <v>Terrebonne</v>
          </cell>
          <cell r="D41444" t="str">
            <v>Crkd Rvr Rnch, Crooked River, Crooked River Ranch</v>
          </cell>
        </row>
        <row r="41445">
          <cell r="C41445" t="str">
            <v>Warm Springs</v>
          </cell>
        </row>
        <row r="41446">
          <cell r="C41446" t="str">
            <v>Pendleton</v>
          </cell>
          <cell r="D41446" t="str">
            <v>Cayuse</v>
          </cell>
        </row>
        <row r="41447">
          <cell r="C41447" t="str">
            <v>Adams</v>
          </cell>
        </row>
        <row r="41448">
          <cell r="C41448" t="str">
            <v>Arlington</v>
          </cell>
        </row>
        <row r="41449">
          <cell r="C41449" t="str">
            <v>Athena</v>
          </cell>
        </row>
        <row r="41450">
          <cell r="C41450" t="str">
            <v>Baker City</v>
          </cell>
          <cell r="D41450" t="str">
            <v>Medical Spgs, Medical Springs</v>
          </cell>
        </row>
        <row r="41451">
          <cell r="C41451" t="str">
            <v>Bates</v>
          </cell>
        </row>
        <row r="41452">
          <cell r="C41452" t="str">
            <v>Boardman</v>
          </cell>
        </row>
        <row r="41453">
          <cell r="C41453" t="str">
            <v>Bridgeport</v>
          </cell>
        </row>
        <row r="41454">
          <cell r="C41454" t="str">
            <v>Canyon City</v>
          </cell>
        </row>
        <row r="41455">
          <cell r="C41455" t="str">
            <v>Condon</v>
          </cell>
          <cell r="D41455" t="str">
            <v>Lonerock</v>
          </cell>
        </row>
        <row r="41456">
          <cell r="C41456" t="str">
            <v>Cove</v>
          </cell>
        </row>
        <row r="41457">
          <cell r="C41457" t="str">
            <v>Dayville</v>
          </cell>
        </row>
        <row r="41458">
          <cell r="C41458" t="str">
            <v>Echo</v>
          </cell>
        </row>
        <row r="41459">
          <cell r="C41459" t="str">
            <v>Elgin</v>
          </cell>
        </row>
        <row r="41460">
          <cell r="C41460" t="str">
            <v>Enterprise</v>
          </cell>
        </row>
        <row r="41461">
          <cell r="C41461" t="str">
            <v>Fossil</v>
          </cell>
          <cell r="D41461" t="str">
            <v>Kinzua, Mayville</v>
          </cell>
        </row>
        <row r="41462">
          <cell r="C41462" t="str">
            <v>Haines</v>
          </cell>
        </row>
        <row r="41463">
          <cell r="C41463" t="str">
            <v>Halfway</v>
          </cell>
        </row>
        <row r="41464">
          <cell r="C41464" t="str">
            <v>Helix</v>
          </cell>
        </row>
        <row r="41465">
          <cell r="C41465" t="str">
            <v>Heppner</v>
          </cell>
        </row>
        <row r="41466">
          <cell r="C41466" t="str">
            <v>Hereford</v>
          </cell>
        </row>
        <row r="41467">
          <cell r="C41467" t="str">
            <v>Hermiston</v>
          </cell>
        </row>
        <row r="41468">
          <cell r="C41468" t="str">
            <v>Lexington</v>
          </cell>
        </row>
        <row r="41469">
          <cell r="C41469" t="str">
            <v>Oxbow</v>
          </cell>
        </row>
        <row r="41470">
          <cell r="C41470" t="str">
            <v>Imbler</v>
          </cell>
        </row>
        <row r="41471">
          <cell r="C41471" t="str">
            <v>Imnaha</v>
          </cell>
        </row>
        <row r="41472">
          <cell r="C41472" t="str">
            <v>Ione</v>
          </cell>
        </row>
        <row r="41473">
          <cell r="C41473" t="str">
            <v>Irrigon</v>
          </cell>
        </row>
        <row r="41474">
          <cell r="C41474" t="str">
            <v>John Day</v>
          </cell>
        </row>
        <row r="41475">
          <cell r="C41475" t="str">
            <v>Joseph</v>
          </cell>
        </row>
        <row r="41476">
          <cell r="C41476" t="str">
            <v>Kimberly</v>
          </cell>
        </row>
        <row r="41477">
          <cell r="C41477" t="str">
            <v>La Grande</v>
          </cell>
          <cell r="D41477" t="str">
            <v>Island City</v>
          </cell>
        </row>
        <row r="41478">
          <cell r="C41478" t="str">
            <v>Long Creek</v>
          </cell>
          <cell r="D41478" t="str">
            <v>Fox, Ritter</v>
          </cell>
        </row>
        <row r="41479">
          <cell r="C41479" t="str">
            <v>Lostine</v>
          </cell>
        </row>
        <row r="41480">
          <cell r="C41480" t="str">
            <v>Meacham</v>
          </cell>
        </row>
        <row r="41481">
          <cell r="C41481" t="str">
            <v>Mikkalo</v>
          </cell>
          <cell r="D41481" t="str">
            <v>Arlington</v>
          </cell>
        </row>
        <row r="41482">
          <cell r="C41482" t="str">
            <v>Milton Freewater</v>
          </cell>
          <cell r="D41482" t="str">
            <v>Milton Frwtr</v>
          </cell>
        </row>
        <row r="41483">
          <cell r="C41483" t="str">
            <v>Monument</v>
          </cell>
        </row>
        <row r="41484">
          <cell r="C41484" t="str">
            <v>Mount Vernon</v>
          </cell>
        </row>
        <row r="41485">
          <cell r="C41485" t="str">
            <v>North Powder</v>
          </cell>
        </row>
        <row r="41486">
          <cell r="C41486" t="str">
            <v>Pilot Rock</v>
          </cell>
        </row>
        <row r="41487">
          <cell r="C41487" t="str">
            <v>Prairie City</v>
          </cell>
        </row>
        <row r="41488">
          <cell r="C41488" t="str">
            <v>Richland</v>
          </cell>
        </row>
        <row r="41489">
          <cell r="C41489" t="str">
            <v>Seneca</v>
          </cell>
        </row>
        <row r="41490">
          <cell r="C41490" t="str">
            <v>Spray</v>
          </cell>
        </row>
        <row r="41491">
          <cell r="C41491" t="str">
            <v>Stanfield</v>
          </cell>
        </row>
        <row r="41492">
          <cell r="C41492" t="str">
            <v>Summerville</v>
          </cell>
        </row>
        <row r="41493">
          <cell r="C41493" t="str">
            <v>Sumpter</v>
          </cell>
          <cell r="D41493" t="str">
            <v>Granite, Greenhorn</v>
          </cell>
        </row>
        <row r="41494">
          <cell r="C41494" t="str">
            <v>Ukiah</v>
          </cell>
          <cell r="D41494" t="str">
            <v>Dale</v>
          </cell>
        </row>
        <row r="41495">
          <cell r="C41495" t="str">
            <v>Umatilla</v>
          </cell>
          <cell r="D41495" t="str">
            <v>Mcnary</v>
          </cell>
        </row>
        <row r="41496">
          <cell r="C41496" t="str">
            <v>Union</v>
          </cell>
        </row>
        <row r="41497">
          <cell r="C41497" t="str">
            <v>Unity</v>
          </cell>
        </row>
        <row r="41498">
          <cell r="C41498" t="str">
            <v>Wallowa</v>
          </cell>
        </row>
        <row r="41499">
          <cell r="C41499" t="str">
            <v>Weston</v>
          </cell>
        </row>
        <row r="41500">
          <cell r="C41500" t="str">
            <v>Adrian</v>
          </cell>
        </row>
        <row r="41501">
          <cell r="C41501" t="str">
            <v>Arock</v>
          </cell>
        </row>
        <row r="41502">
          <cell r="C41502" t="str">
            <v>Brogan</v>
          </cell>
        </row>
        <row r="41503">
          <cell r="C41503" t="str">
            <v>Drewsey</v>
          </cell>
        </row>
        <row r="41504">
          <cell r="C41504" t="str">
            <v>Durkee</v>
          </cell>
        </row>
        <row r="41505">
          <cell r="C41505" t="str">
            <v>Harper</v>
          </cell>
        </row>
        <row r="41506">
          <cell r="C41506" t="str">
            <v>Huntington</v>
          </cell>
        </row>
        <row r="41507">
          <cell r="C41507" t="str">
            <v>Ironside</v>
          </cell>
        </row>
        <row r="41508">
          <cell r="C41508" t="str">
            <v>Jamieson</v>
          </cell>
        </row>
        <row r="41509">
          <cell r="C41509" t="str">
            <v>Jordan Valley</v>
          </cell>
          <cell r="D41509" t="str">
            <v>South Mountain, South Mtn</v>
          </cell>
        </row>
        <row r="41510">
          <cell r="C41510" t="str">
            <v>Juntura</v>
          </cell>
        </row>
        <row r="41511">
          <cell r="C41511" t="str">
            <v>Nyssa</v>
          </cell>
        </row>
        <row r="41512">
          <cell r="C41512" t="str">
            <v>Ontario</v>
          </cell>
        </row>
        <row r="41513">
          <cell r="C41513" t="str">
            <v>Riverside</v>
          </cell>
        </row>
        <row r="41514">
          <cell r="C41514" t="str">
            <v>Vale</v>
          </cell>
        </row>
        <row r="41515">
          <cell r="C41515" t="str">
            <v>Westfall</v>
          </cell>
        </row>
        <row r="41516">
          <cell r="C41516" t="str">
            <v>Auburn</v>
          </cell>
          <cell r="D41516" t="str">
            <v>Algona, Federal Way</v>
          </cell>
        </row>
        <row r="41517">
          <cell r="C41517" t="str">
            <v>Auburn</v>
          </cell>
        </row>
        <row r="41518">
          <cell r="C41518" t="str">
            <v>Federal Way</v>
          </cell>
          <cell r="D41518" t="str">
            <v>Auburn</v>
          </cell>
        </row>
        <row r="41519">
          <cell r="C41519" t="str">
            <v>Bellevue</v>
          </cell>
          <cell r="D41519" t="str">
            <v>Beaux Arts, Clyde Hill, Hunts Point, Yarrow Point</v>
          </cell>
        </row>
        <row r="41520">
          <cell r="C41520" t="str">
            <v>Bellevue</v>
          </cell>
        </row>
        <row r="41521">
          <cell r="C41521" t="str">
            <v>Bellevue</v>
          </cell>
          <cell r="D41521" t="str">
            <v>Issaquah</v>
          </cell>
        </row>
        <row r="41522">
          <cell r="C41522" t="str">
            <v>Bellevue</v>
          </cell>
        </row>
        <row r="41523">
          <cell r="C41523" t="str">
            <v>Bellevue</v>
          </cell>
        </row>
        <row r="41524">
          <cell r="C41524" t="str">
            <v>Bellevue</v>
          </cell>
        </row>
        <row r="41525">
          <cell r="C41525" t="str">
            <v>Black Diamond</v>
          </cell>
        </row>
        <row r="41526">
          <cell r="C41526" t="str">
            <v>Bothell</v>
          </cell>
        </row>
        <row r="41527">
          <cell r="C41527" t="str">
            <v>Bothell</v>
          </cell>
          <cell r="D41527" t="str">
            <v>Mill Creek</v>
          </cell>
        </row>
        <row r="41528">
          <cell r="C41528" t="str">
            <v>Burton</v>
          </cell>
          <cell r="D41528" t="str">
            <v>Vashon</v>
          </cell>
        </row>
        <row r="41529">
          <cell r="C41529" t="str">
            <v>Carnation</v>
          </cell>
        </row>
        <row r="41530">
          <cell r="C41530" t="str">
            <v>Bellevue</v>
          </cell>
        </row>
        <row r="41531">
          <cell r="C41531" t="str">
            <v>Duvall</v>
          </cell>
        </row>
        <row r="41532">
          <cell r="C41532" t="str">
            <v>Edmonds</v>
          </cell>
          <cell r="D41532" t="str">
            <v>Woodway</v>
          </cell>
        </row>
        <row r="41533">
          <cell r="C41533" t="str">
            <v>Bothell</v>
          </cell>
        </row>
        <row r="41534">
          <cell r="C41534" t="str">
            <v>Enumclaw</v>
          </cell>
        </row>
        <row r="41535">
          <cell r="C41535" t="str">
            <v>Federal Way</v>
          </cell>
          <cell r="D41535" t="str">
            <v>Auburn</v>
          </cell>
        </row>
        <row r="41536">
          <cell r="C41536" t="str">
            <v>Fall City</v>
          </cell>
        </row>
        <row r="41537">
          <cell r="C41537" t="str">
            <v>Hobart</v>
          </cell>
        </row>
        <row r="41538">
          <cell r="C41538" t="str">
            <v>Edmonds</v>
          </cell>
        </row>
        <row r="41539">
          <cell r="C41539" t="str">
            <v>Issaquah</v>
          </cell>
        </row>
        <row r="41540">
          <cell r="C41540" t="str">
            <v>Kenmore</v>
          </cell>
          <cell r="D41540" t="str">
            <v>Bothell</v>
          </cell>
        </row>
        <row r="41541">
          <cell r="C41541" t="str">
            <v>Issaquah</v>
          </cell>
        </row>
        <row r="41542">
          <cell r="C41542" t="str">
            <v>Kent</v>
          </cell>
        </row>
        <row r="41543">
          <cell r="C41543" t="str">
            <v>Kent</v>
          </cell>
        </row>
        <row r="41544">
          <cell r="C41544" t="str">
            <v>Kent</v>
          </cell>
        </row>
        <row r="41545">
          <cell r="C41545" t="str">
            <v>Kirkland</v>
          </cell>
        </row>
        <row r="41546">
          <cell r="C41546" t="str">
            <v>Kirkland</v>
          </cell>
        </row>
        <row r="41547">
          <cell r="C41547" t="str">
            <v>Kent</v>
          </cell>
        </row>
        <row r="41548">
          <cell r="C41548" t="str">
            <v>Lynnwood</v>
          </cell>
          <cell r="D41548" t="str">
            <v>Brier</v>
          </cell>
        </row>
        <row r="41549">
          <cell r="C41549" t="str">
            <v>Lynnwood</v>
          </cell>
        </row>
        <row r="41550">
          <cell r="C41550" t="str">
            <v>Maple Valley</v>
          </cell>
        </row>
        <row r="41551">
          <cell r="C41551" t="str">
            <v>Medina</v>
          </cell>
        </row>
        <row r="41552">
          <cell r="C41552" t="str">
            <v>Mercer Island</v>
          </cell>
        </row>
        <row r="41553">
          <cell r="C41553" t="str">
            <v>Bothell</v>
          </cell>
        </row>
        <row r="41554">
          <cell r="C41554" t="str">
            <v>Kent</v>
          </cell>
          <cell r="D41554" t="str">
            <v>Covington</v>
          </cell>
        </row>
        <row r="41555">
          <cell r="C41555" t="str">
            <v>Mountlake Terrace</v>
          </cell>
          <cell r="D41555" t="str">
            <v>Mountlake Ter</v>
          </cell>
        </row>
        <row r="41556">
          <cell r="C41556" t="str">
            <v>North Bend</v>
          </cell>
        </row>
        <row r="41557">
          <cell r="C41557" t="str">
            <v>Lynnwood</v>
          </cell>
        </row>
        <row r="41558">
          <cell r="C41558" t="str">
            <v>Pacific</v>
          </cell>
          <cell r="D41558" t="str">
            <v>Auburn</v>
          </cell>
        </row>
        <row r="41559">
          <cell r="C41559" t="str">
            <v>Preston</v>
          </cell>
        </row>
        <row r="41560">
          <cell r="C41560" t="str">
            <v>Ravensdale</v>
          </cell>
        </row>
        <row r="41561">
          <cell r="C41561" t="str">
            <v>Redmond</v>
          </cell>
        </row>
        <row r="41562">
          <cell r="C41562" t="str">
            <v>Redmond</v>
          </cell>
        </row>
        <row r="41563">
          <cell r="C41563" t="str">
            <v>Redondo</v>
          </cell>
        </row>
        <row r="41564">
          <cell r="C41564" t="str">
            <v>Renton</v>
          </cell>
        </row>
        <row r="41565">
          <cell r="C41565" t="str">
            <v>Renton</v>
          </cell>
          <cell r="D41565" t="str">
            <v>Newcastle</v>
          </cell>
        </row>
        <row r="41566">
          <cell r="C41566" t="str">
            <v>Renton</v>
          </cell>
        </row>
        <row r="41567">
          <cell r="C41567" t="str">
            <v>Renton</v>
          </cell>
        </row>
        <row r="41568">
          <cell r="C41568" t="str">
            <v>Renton</v>
          </cell>
          <cell r="D41568" t="str">
            <v>Newcastle</v>
          </cell>
        </row>
        <row r="41569">
          <cell r="C41569" t="str">
            <v>Rollingbay</v>
          </cell>
        </row>
        <row r="41570">
          <cell r="C41570" t="str">
            <v>Seahurst</v>
          </cell>
        </row>
        <row r="41571">
          <cell r="C41571" t="str">
            <v>Federal Way</v>
          </cell>
          <cell r="D41571" t="str">
            <v>Auburn</v>
          </cell>
        </row>
        <row r="41572">
          <cell r="C41572" t="str">
            <v>Kent</v>
          </cell>
        </row>
        <row r="41573">
          <cell r="C41573" t="str">
            <v>Snoqualmie</v>
          </cell>
        </row>
        <row r="41574">
          <cell r="C41574" t="str">
            <v>Snoqualmie Pass</v>
          </cell>
          <cell r="D41574" t="str">
            <v>Snoqualmie Ps</v>
          </cell>
        </row>
        <row r="41575">
          <cell r="C41575" t="str">
            <v>Vashon</v>
          </cell>
        </row>
        <row r="41576">
          <cell r="C41576" t="str">
            <v>Auburn</v>
          </cell>
        </row>
        <row r="41577">
          <cell r="C41577" t="str">
            <v>Woodinville</v>
          </cell>
        </row>
        <row r="41578">
          <cell r="C41578" t="str">
            <v>Redmond</v>
          </cell>
        </row>
        <row r="41579">
          <cell r="C41579" t="str">
            <v>Sammamish</v>
          </cell>
          <cell r="D41579" t="str">
            <v>Redmond</v>
          </cell>
        </row>
        <row r="41580">
          <cell r="C41580" t="str">
            <v>Sammamish</v>
          </cell>
          <cell r="D41580" t="str">
            <v>Issaquah</v>
          </cell>
        </row>
        <row r="41581">
          <cell r="C41581" t="str">
            <v>Woodinville</v>
          </cell>
        </row>
        <row r="41582">
          <cell r="C41582" t="str">
            <v>Mill Creek</v>
          </cell>
          <cell r="D41582" t="str">
            <v>Bothell</v>
          </cell>
        </row>
        <row r="41583">
          <cell r="C41583" t="str">
            <v>Kirkland</v>
          </cell>
        </row>
        <row r="41584">
          <cell r="C41584" t="str">
            <v>Lynnwood</v>
          </cell>
        </row>
        <row r="41585">
          <cell r="C41585" t="str">
            <v>Kent</v>
          </cell>
        </row>
        <row r="41586">
          <cell r="C41586" t="str">
            <v>Auburn</v>
          </cell>
        </row>
        <row r="41587">
          <cell r="C41587" t="str">
            <v>Federal Way</v>
          </cell>
          <cell r="D41587" t="str">
            <v>Auburn</v>
          </cell>
        </row>
        <row r="41588">
          <cell r="C41588" t="str">
            <v>Seattle</v>
          </cell>
        </row>
        <row r="41589">
          <cell r="C41589" t="str">
            <v>Seattle</v>
          </cell>
        </row>
        <row r="41590">
          <cell r="C41590" t="str">
            <v>Seattle</v>
          </cell>
        </row>
        <row r="41591">
          <cell r="C41591" t="str">
            <v>Seattle</v>
          </cell>
        </row>
        <row r="41592">
          <cell r="C41592" t="str">
            <v>Seattle</v>
          </cell>
        </row>
        <row r="41593">
          <cell r="C41593" t="str">
            <v>Seattle</v>
          </cell>
        </row>
        <row r="41594">
          <cell r="C41594" t="str">
            <v>Seattle</v>
          </cell>
        </row>
        <row r="41595">
          <cell r="C41595" t="str">
            <v>Seattle</v>
          </cell>
          <cell r="D41595" t="str">
            <v>Tukwila</v>
          </cell>
        </row>
        <row r="41596">
          <cell r="C41596" t="str">
            <v>Seattle</v>
          </cell>
        </row>
        <row r="41597">
          <cell r="C41597" t="str">
            <v>Bainbridge Island</v>
          </cell>
          <cell r="D41597" t="str">
            <v>Bainbridge Is, Seattle</v>
          </cell>
        </row>
        <row r="41598">
          <cell r="C41598" t="str">
            <v>Seattle</v>
          </cell>
        </row>
        <row r="41599">
          <cell r="C41599" t="str">
            <v>Seattle</v>
          </cell>
        </row>
        <row r="41600">
          <cell r="C41600" t="str">
            <v>Seattle</v>
          </cell>
        </row>
        <row r="41601">
          <cell r="C41601" t="str">
            <v>Seattle</v>
          </cell>
        </row>
        <row r="41602">
          <cell r="C41602" t="str">
            <v>Seattle</v>
          </cell>
        </row>
        <row r="41603">
          <cell r="C41603" t="str">
            <v>Seattle</v>
          </cell>
        </row>
        <row r="41604">
          <cell r="C41604" t="str">
            <v>Seattle</v>
          </cell>
        </row>
        <row r="41605">
          <cell r="C41605" t="str">
            <v>Seattle</v>
          </cell>
        </row>
        <row r="41606">
          <cell r="C41606" t="str">
            <v>Seattle</v>
          </cell>
        </row>
        <row r="41607">
          <cell r="C41607" t="str">
            <v>Seattle</v>
          </cell>
        </row>
        <row r="41608">
          <cell r="C41608" t="str">
            <v>Seattle</v>
          </cell>
        </row>
        <row r="41609">
          <cell r="C41609" t="str">
            <v>Seattle</v>
          </cell>
        </row>
        <row r="41610">
          <cell r="C41610" t="str">
            <v>Seattle</v>
          </cell>
        </row>
        <row r="41611">
          <cell r="C41611" t="str">
            <v>Seattle</v>
          </cell>
        </row>
        <row r="41612">
          <cell r="C41612" t="str">
            <v>Seattle</v>
          </cell>
        </row>
        <row r="41613">
          <cell r="C41613" t="str">
            <v>Seattle</v>
          </cell>
        </row>
        <row r="41614">
          <cell r="C41614" t="str">
            <v>Seattle</v>
          </cell>
        </row>
        <row r="41615">
          <cell r="C41615" t="str">
            <v>Seattle</v>
          </cell>
        </row>
        <row r="41616">
          <cell r="C41616" t="str">
            <v>Seattle</v>
          </cell>
          <cell r="D41616" t="str">
            <v>Shoreline</v>
          </cell>
        </row>
        <row r="41617">
          <cell r="C41617" t="str">
            <v>Seattle</v>
          </cell>
        </row>
        <row r="41618">
          <cell r="C41618" t="str">
            <v>Seattle</v>
          </cell>
        </row>
        <row r="41619">
          <cell r="C41619" t="str">
            <v>Seattle</v>
          </cell>
          <cell r="D41619" t="str">
            <v>Tukwila</v>
          </cell>
        </row>
        <row r="41620">
          <cell r="C41620" t="str">
            <v>Seattle</v>
          </cell>
        </row>
        <row r="41621">
          <cell r="C41621" t="str">
            <v>Seattle</v>
          </cell>
        </row>
        <row r="41622">
          <cell r="C41622" t="str">
            <v>Seattle</v>
          </cell>
        </row>
        <row r="41623">
          <cell r="C41623" t="str">
            <v>Seattle</v>
          </cell>
        </row>
        <row r="41624">
          <cell r="C41624" t="str">
            <v>Seattle</v>
          </cell>
          <cell r="D41624" t="str">
            <v>Burien</v>
          </cell>
        </row>
        <row r="41625">
          <cell r="C41625" t="str">
            <v>Seattle</v>
          </cell>
          <cell r="D41625" t="str">
            <v>Burien, Des Moines, Normandy Park, Seatac</v>
          </cell>
        </row>
        <row r="41626">
          <cell r="C41626" t="str">
            <v>Seattle</v>
          </cell>
          <cell r="D41626" t="str">
            <v>Goodwill Games 1990</v>
          </cell>
        </row>
        <row r="41627">
          <cell r="C41627" t="str">
            <v>Seattle</v>
          </cell>
        </row>
        <row r="41628">
          <cell r="C41628" t="str">
            <v>Seattle</v>
          </cell>
          <cell r="D41628" t="str">
            <v>Lake Forest Park, Lk Forest Pk, Shoreline</v>
          </cell>
        </row>
        <row r="41629">
          <cell r="C41629" t="str">
            <v>Seattle</v>
          </cell>
          <cell r="D41629" t="str">
            <v>Seatac</v>
          </cell>
        </row>
        <row r="41630">
          <cell r="C41630" t="str">
            <v>Seattle</v>
          </cell>
        </row>
        <row r="41631">
          <cell r="C41631" t="str">
            <v>Seattle</v>
          </cell>
        </row>
        <row r="41632">
          <cell r="C41632" t="str">
            <v>Seattle</v>
          </cell>
        </row>
        <row r="41633">
          <cell r="C41633" t="str">
            <v>Seattle</v>
          </cell>
        </row>
        <row r="41634">
          <cell r="C41634" t="str">
            <v>Seattle</v>
          </cell>
          <cell r="D41634" t="str">
            <v>Burien, Normandy Park</v>
          </cell>
        </row>
        <row r="41635">
          <cell r="C41635" t="str">
            <v>Seattle</v>
          </cell>
          <cell r="D41635" t="str">
            <v>Burien, Seatac, Tukwila</v>
          </cell>
        </row>
        <row r="41636">
          <cell r="C41636" t="str">
            <v>Seattle</v>
          </cell>
        </row>
        <row r="41637">
          <cell r="C41637" t="str">
            <v>Seattle</v>
          </cell>
        </row>
        <row r="41638">
          <cell r="C41638" t="str">
            <v>Seattle</v>
          </cell>
        </row>
        <row r="41639">
          <cell r="C41639" t="str">
            <v>Seattle</v>
          </cell>
        </row>
        <row r="41640">
          <cell r="C41640" t="str">
            <v>Seattle</v>
          </cell>
          <cell r="D41640" t="str">
            <v>Shoreline</v>
          </cell>
        </row>
        <row r="41641">
          <cell r="C41641" t="str">
            <v>Seattle</v>
          </cell>
          <cell r="D41641" t="str">
            <v>Tukwila</v>
          </cell>
        </row>
        <row r="41642">
          <cell r="C41642" t="str">
            <v>Seattle</v>
          </cell>
        </row>
        <row r="41643">
          <cell r="C41643" t="str">
            <v>Seattle</v>
          </cell>
        </row>
        <row r="41644">
          <cell r="C41644" t="str">
            <v>Seattle</v>
          </cell>
        </row>
        <row r="41645">
          <cell r="C41645" t="str">
            <v>Seattle</v>
          </cell>
          <cell r="D41645" t="str">
            <v>Seatac, Tukwila</v>
          </cell>
        </row>
        <row r="41646">
          <cell r="C41646" t="str">
            <v>Seattle</v>
          </cell>
        </row>
        <row r="41647">
          <cell r="C41647" t="str">
            <v>Seattle</v>
          </cell>
          <cell r="D41647" t="str">
            <v>Capital One</v>
          </cell>
        </row>
        <row r="41648">
          <cell r="C41648" t="str">
            <v>Seattle</v>
          </cell>
        </row>
        <row r="41649">
          <cell r="C41649" t="str">
            <v>Seattle</v>
          </cell>
        </row>
        <row r="41650">
          <cell r="C41650" t="str">
            <v>Seattle</v>
          </cell>
        </row>
        <row r="41651">
          <cell r="C41651" t="str">
            <v>Seattle</v>
          </cell>
          <cell r="D41651" t="str">
            <v>Des Moines, Normandy Park, Seatac</v>
          </cell>
        </row>
        <row r="41652">
          <cell r="C41652" t="str">
            <v>Seattle</v>
          </cell>
        </row>
        <row r="41653">
          <cell r="C41653" t="str">
            <v>Everett</v>
          </cell>
        </row>
        <row r="41654">
          <cell r="C41654" t="str">
            <v>Everett</v>
          </cell>
        </row>
        <row r="41655">
          <cell r="C41655" t="str">
            <v>Everett</v>
          </cell>
        </row>
        <row r="41656">
          <cell r="C41656" t="str">
            <v>Everett</v>
          </cell>
        </row>
        <row r="41657">
          <cell r="C41657" t="str">
            <v>Everett</v>
          </cell>
        </row>
        <row r="41658">
          <cell r="C41658" t="str">
            <v>Everett</v>
          </cell>
        </row>
        <row r="41659">
          <cell r="C41659" t="str">
            <v>Everett</v>
          </cell>
        </row>
        <row r="41660">
          <cell r="C41660" t="str">
            <v>Everett</v>
          </cell>
        </row>
        <row r="41661">
          <cell r="C41661" t="str">
            <v>Acme</v>
          </cell>
        </row>
        <row r="41662">
          <cell r="C41662" t="str">
            <v>Anacortes</v>
          </cell>
        </row>
        <row r="41663">
          <cell r="C41663" t="str">
            <v>Blakely Island</v>
          </cell>
          <cell r="D41663" t="str">
            <v>Anacortes, Blakely Is</v>
          </cell>
        </row>
        <row r="41664">
          <cell r="C41664" t="str">
            <v>Arlington</v>
          </cell>
        </row>
        <row r="41665">
          <cell r="C41665" t="str">
            <v>Baring</v>
          </cell>
        </row>
        <row r="41666">
          <cell r="C41666" t="str">
            <v>Bellingham</v>
          </cell>
        </row>
        <row r="41667">
          <cell r="C41667" t="str">
            <v>Bellingham</v>
          </cell>
        </row>
        <row r="41668">
          <cell r="C41668" t="str">
            <v>Bellingham</v>
          </cell>
        </row>
        <row r="41669">
          <cell r="C41669" t="str">
            <v>Bellingham</v>
          </cell>
        </row>
        <row r="41670">
          <cell r="C41670" t="str">
            <v>Bellingham</v>
          </cell>
        </row>
        <row r="41671">
          <cell r="C41671" t="str">
            <v>Blaine</v>
          </cell>
        </row>
        <row r="41672">
          <cell r="C41672" t="str">
            <v>Blaine</v>
          </cell>
        </row>
        <row r="41673">
          <cell r="C41673" t="str">
            <v>Bow</v>
          </cell>
        </row>
        <row r="41674">
          <cell r="C41674" t="str">
            <v>Burlington</v>
          </cell>
        </row>
        <row r="41675">
          <cell r="C41675" t="str">
            <v>Clearlake</v>
          </cell>
        </row>
        <row r="41676">
          <cell r="C41676" t="str">
            <v>Clinton</v>
          </cell>
        </row>
        <row r="41677">
          <cell r="C41677" t="str">
            <v>Concrete</v>
          </cell>
        </row>
        <row r="41678">
          <cell r="C41678" t="str">
            <v>Conway</v>
          </cell>
        </row>
        <row r="41679">
          <cell r="C41679" t="str">
            <v>Coupeville</v>
          </cell>
        </row>
        <row r="41680">
          <cell r="C41680" t="str">
            <v>Custer</v>
          </cell>
        </row>
        <row r="41681">
          <cell r="C41681" t="str">
            <v>Darrington</v>
          </cell>
        </row>
        <row r="41682">
          <cell r="C41682" t="str">
            <v>Deer Harbor</v>
          </cell>
        </row>
        <row r="41683">
          <cell r="C41683" t="str">
            <v>Deming</v>
          </cell>
        </row>
        <row r="41684">
          <cell r="C41684" t="str">
            <v>Eastsound</v>
          </cell>
        </row>
        <row r="41685">
          <cell r="C41685" t="str">
            <v>Everson</v>
          </cell>
          <cell r="D41685" t="str">
            <v>Nooksack</v>
          </cell>
        </row>
        <row r="41686">
          <cell r="C41686" t="str">
            <v>Ferndale</v>
          </cell>
        </row>
        <row r="41687">
          <cell r="C41687" t="str">
            <v>Freeland</v>
          </cell>
        </row>
        <row r="41688">
          <cell r="C41688" t="str">
            <v>Friday Harbor</v>
          </cell>
          <cell r="D41688" t="str">
            <v>Roche Harbor</v>
          </cell>
        </row>
        <row r="41689">
          <cell r="C41689" t="str">
            <v>Gold Bar</v>
          </cell>
        </row>
        <row r="41690">
          <cell r="C41690" t="str">
            <v>Granite Falls</v>
          </cell>
        </row>
        <row r="41691">
          <cell r="C41691" t="str">
            <v>Greenbank</v>
          </cell>
        </row>
        <row r="41692">
          <cell r="C41692" t="str">
            <v>Hamilton</v>
          </cell>
        </row>
        <row r="41693">
          <cell r="C41693" t="str">
            <v>Index</v>
          </cell>
        </row>
        <row r="41694">
          <cell r="C41694" t="str">
            <v>La Conner</v>
          </cell>
        </row>
        <row r="41695">
          <cell r="C41695" t="str">
            <v>Lake Stevens</v>
          </cell>
        </row>
        <row r="41696">
          <cell r="C41696" t="str">
            <v>North Lakewood</v>
          </cell>
          <cell r="D41696" t="str">
            <v>N Lakewood</v>
          </cell>
        </row>
        <row r="41697">
          <cell r="C41697" t="str">
            <v>Langley</v>
          </cell>
        </row>
        <row r="41698">
          <cell r="C41698" t="str">
            <v>Lopez Island</v>
          </cell>
        </row>
        <row r="41699">
          <cell r="C41699" t="str">
            <v>Lummi Island</v>
          </cell>
        </row>
        <row r="41700">
          <cell r="C41700" t="str">
            <v>Lyman</v>
          </cell>
        </row>
        <row r="41701">
          <cell r="C41701" t="str">
            <v>Lynden</v>
          </cell>
        </row>
        <row r="41702">
          <cell r="C41702" t="str">
            <v>Maple Falls</v>
          </cell>
        </row>
        <row r="41703">
          <cell r="C41703" t="str">
            <v>Marblemount</v>
          </cell>
        </row>
        <row r="41704">
          <cell r="C41704" t="str">
            <v>Marysville</v>
          </cell>
        </row>
        <row r="41705">
          <cell r="C41705" t="str">
            <v>Marysville</v>
          </cell>
          <cell r="D41705" t="str">
            <v>Tulalip</v>
          </cell>
        </row>
        <row r="41706">
          <cell r="C41706" t="str">
            <v>Monroe</v>
          </cell>
        </row>
        <row r="41707">
          <cell r="C41707" t="str">
            <v>Mount Vernon</v>
          </cell>
        </row>
        <row r="41708">
          <cell r="C41708" t="str">
            <v>Mount Vernon</v>
          </cell>
        </row>
        <row r="41709">
          <cell r="C41709" t="str">
            <v>Mukilteo</v>
          </cell>
        </row>
        <row r="41710">
          <cell r="C41710" t="str">
            <v>Nooksack</v>
          </cell>
          <cell r="D41710" t="str">
            <v>Everson</v>
          </cell>
        </row>
        <row r="41711">
          <cell r="C41711" t="str">
            <v>Oak Harbor</v>
          </cell>
        </row>
        <row r="41712">
          <cell r="C41712" t="str">
            <v>Oak Harbor</v>
          </cell>
          <cell r="D41712" t="str">
            <v>Nas Whidbey, Whidbey Island Naval Air</v>
          </cell>
        </row>
        <row r="41713">
          <cell r="C41713" t="str">
            <v>Olga</v>
          </cell>
        </row>
        <row r="41714">
          <cell r="C41714" t="str">
            <v>Orcas</v>
          </cell>
        </row>
        <row r="41715">
          <cell r="C41715" t="str">
            <v>Point Roberts</v>
          </cell>
        </row>
        <row r="41716">
          <cell r="C41716" t="str">
            <v>Camano Island</v>
          </cell>
          <cell r="D41716" t="str">
            <v>Stanwood</v>
          </cell>
        </row>
        <row r="41717">
          <cell r="C41717" t="str">
            <v>Rockport</v>
          </cell>
        </row>
        <row r="41718">
          <cell r="C41718" t="str">
            <v>Sedro Woolley</v>
          </cell>
        </row>
        <row r="41719">
          <cell r="C41719" t="str">
            <v>Shaw Island</v>
          </cell>
        </row>
        <row r="41720">
          <cell r="C41720" t="str">
            <v>Silvana</v>
          </cell>
        </row>
        <row r="41721">
          <cell r="C41721" t="str">
            <v>Skykomish</v>
          </cell>
        </row>
        <row r="41722">
          <cell r="C41722" t="str">
            <v>Snohomish</v>
          </cell>
        </row>
        <row r="41723">
          <cell r="C41723" t="str">
            <v>Snohomish</v>
          </cell>
        </row>
        <row r="41724">
          <cell r="C41724" t="str">
            <v>Stanwood</v>
          </cell>
        </row>
        <row r="41725">
          <cell r="C41725" t="str">
            <v>Startup</v>
          </cell>
        </row>
        <row r="41726">
          <cell r="C41726" t="str">
            <v>Sultan</v>
          </cell>
        </row>
        <row r="41727">
          <cell r="C41727" t="str">
            <v>Sumas</v>
          </cell>
        </row>
        <row r="41728">
          <cell r="C41728" t="str">
            <v>Snohomish</v>
          </cell>
        </row>
        <row r="41729">
          <cell r="C41729" t="str">
            <v>Waldron</v>
          </cell>
        </row>
        <row r="41730">
          <cell r="C41730" t="str">
            <v>Anderson Island</v>
          </cell>
          <cell r="D41730" t="str">
            <v>Anderson Is</v>
          </cell>
        </row>
        <row r="41731">
          <cell r="C41731" t="str">
            <v>Ashford</v>
          </cell>
        </row>
        <row r="41732">
          <cell r="C41732" t="str">
            <v>Beaver</v>
          </cell>
        </row>
        <row r="41733">
          <cell r="C41733" t="str">
            <v>Bremerton</v>
          </cell>
        </row>
        <row r="41734">
          <cell r="C41734" t="str">
            <v>Bremerton</v>
          </cell>
        </row>
        <row r="41735">
          <cell r="C41735" t="str">
            <v>Bremerton</v>
          </cell>
        </row>
        <row r="41736">
          <cell r="C41736" t="str">
            <v>Bremerton</v>
          </cell>
        </row>
        <row r="41737">
          <cell r="C41737" t="str">
            <v>Silverdale</v>
          </cell>
        </row>
        <row r="41738">
          <cell r="C41738" t="str">
            <v>Brinnon</v>
          </cell>
        </row>
        <row r="41739">
          <cell r="C41739" t="str">
            <v>Buckley</v>
          </cell>
        </row>
        <row r="41740">
          <cell r="C41740" t="str">
            <v>Burley</v>
          </cell>
        </row>
        <row r="41741">
          <cell r="C41741" t="str">
            <v>Carbonado</v>
          </cell>
        </row>
        <row r="41742">
          <cell r="C41742" t="str">
            <v>Carlsborg</v>
          </cell>
        </row>
        <row r="41743">
          <cell r="C41743" t="str">
            <v>Chimacum</v>
          </cell>
        </row>
        <row r="41744">
          <cell r="C41744" t="str">
            <v>Clallam Bay</v>
          </cell>
        </row>
        <row r="41745">
          <cell r="C41745" t="str">
            <v>Dupont</v>
          </cell>
        </row>
        <row r="41746">
          <cell r="C41746" t="str">
            <v>Eatonville</v>
          </cell>
        </row>
        <row r="41747">
          <cell r="C41747" t="str">
            <v>Gig Harbor</v>
          </cell>
        </row>
        <row r="41748">
          <cell r="C41748" t="str">
            <v>Elbe</v>
          </cell>
        </row>
        <row r="41749">
          <cell r="C41749" t="str">
            <v>Forks</v>
          </cell>
        </row>
        <row r="41750">
          <cell r="C41750" t="str">
            <v>Gig Harbor</v>
          </cell>
        </row>
        <row r="41751">
          <cell r="C41751" t="str">
            <v>Fox Island</v>
          </cell>
        </row>
        <row r="41752">
          <cell r="C41752" t="str">
            <v>Gig Harbor</v>
          </cell>
        </row>
        <row r="41753">
          <cell r="C41753" t="str">
            <v>Glenoma</v>
          </cell>
        </row>
        <row r="41754">
          <cell r="C41754" t="str">
            <v>Bremerton</v>
          </cell>
          <cell r="D41754" t="str">
            <v>Gorst</v>
          </cell>
        </row>
        <row r="41755">
          <cell r="C41755" t="str">
            <v>Graham</v>
          </cell>
        </row>
        <row r="41756">
          <cell r="C41756" t="str">
            <v>Port Hadlock</v>
          </cell>
        </row>
        <row r="41757">
          <cell r="C41757" t="str">
            <v>Hansville</v>
          </cell>
        </row>
        <row r="41758">
          <cell r="C41758" t="str">
            <v>Indianola</v>
          </cell>
        </row>
        <row r="41759">
          <cell r="C41759" t="str">
            <v>Joyce</v>
          </cell>
        </row>
        <row r="41760">
          <cell r="C41760" t="str">
            <v>Kapowsin</v>
          </cell>
        </row>
        <row r="41761">
          <cell r="C41761" t="str">
            <v>Keyport</v>
          </cell>
        </row>
        <row r="41762">
          <cell r="C41762" t="str">
            <v>Kingston</v>
          </cell>
        </row>
        <row r="41763">
          <cell r="C41763" t="str">
            <v>La Grande</v>
          </cell>
        </row>
        <row r="41764">
          <cell r="C41764" t="str">
            <v>Lakebay</v>
          </cell>
          <cell r="D41764" t="str">
            <v>Home</v>
          </cell>
        </row>
        <row r="41765">
          <cell r="C41765" t="str">
            <v>La Push</v>
          </cell>
        </row>
        <row r="41766">
          <cell r="C41766" t="str">
            <v>Longbranch</v>
          </cell>
          <cell r="D41766" t="str">
            <v>Lakebay</v>
          </cell>
        </row>
        <row r="41767">
          <cell r="C41767" t="str">
            <v>Sumner</v>
          </cell>
        </row>
        <row r="41768">
          <cell r="C41768" t="str">
            <v>Manchester</v>
          </cell>
        </row>
        <row r="41769">
          <cell r="C41769" t="str">
            <v>Milton</v>
          </cell>
        </row>
        <row r="41770">
          <cell r="C41770" t="str">
            <v>Mineral</v>
          </cell>
        </row>
        <row r="41771">
          <cell r="C41771" t="str">
            <v>Morton</v>
          </cell>
        </row>
        <row r="41772">
          <cell r="C41772" t="str">
            <v>Neah Bay</v>
          </cell>
        </row>
        <row r="41773">
          <cell r="C41773" t="str">
            <v>Nordland</v>
          </cell>
        </row>
        <row r="41774">
          <cell r="C41774" t="str">
            <v>Olalla</v>
          </cell>
        </row>
        <row r="41775">
          <cell r="C41775" t="str">
            <v>Orting</v>
          </cell>
        </row>
        <row r="41776">
          <cell r="C41776" t="str">
            <v>Packwood</v>
          </cell>
        </row>
        <row r="41777">
          <cell r="C41777" t="str">
            <v>Port Angeles</v>
          </cell>
        </row>
        <row r="41778">
          <cell r="C41778" t="str">
            <v>Port Angeles</v>
          </cell>
        </row>
        <row r="41779">
          <cell r="C41779" t="str">
            <v>Port Gamble</v>
          </cell>
        </row>
        <row r="41780">
          <cell r="C41780" t="str">
            <v>Port Ludlow</v>
          </cell>
          <cell r="D41780" t="str">
            <v>Port Hadlock</v>
          </cell>
        </row>
        <row r="41781">
          <cell r="C41781" t="str">
            <v>Port Orchard</v>
          </cell>
          <cell r="D41781" t="str">
            <v>S Park Vlg, South Park Village</v>
          </cell>
        </row>
        <row r="41782">
          <cell r="C41782" t="str">
            <v>Port Orchard</v>
          </cell>
        </row>
        <row r="41783">
          <cell r="C41783" t="str">
            <v>Port Townsend</v>
          </cell>
        </row>
        <row r="41784">
          <cell r="C41784" t="str">
            <v>Poulsbo</v>
          </cell>
        </row>
        <row r="41785">
          <cell r="C41785" t="str">
            <v>Puyallup</v>
          </cell>
          <cell r="D41785" t="str">
            <v>Edgewood</v>
          </cell>
        </row>
        <row r="41786">
          <cell r="C41786" t="str">
            <v>Puyallup</v>
          </cell>
          <cell r="D41786" t="str">
            <v>Edgewood</v>
          </cell>
        </row>
        <row r="41787">
          <cell r="C41787" t="str">
            <v>Puyallup</v>
          </cell>
          <cell r="D41787" t="str">
            <v>South Hill</v>
          </cell>
        </row>
        <row r="41788">
          <cell r="C41788" t="str">
            <v>Puyallup</v>
          </cell>
          <cell r="D41788" t="str">
            <v>South Hill</v>
          </cell>
        </row>
        <row r="41789">
          <cell r="C41789" t="str">
            <v>Puyallup</v>
          </cell>
          <cell r="D41789" t="str">
            <v>South Hill</v>
          </cell>
        </row>
        <row r="41790">
          <cell r="C41790" t="str">
            <v>Quilcene</v>
          </cell>
        </row>
        <row r="41791">
          <cell r="C41791" t="str">
            <v>Randle</v>
          </cell>
        </row>
        <row r="41792">
          <cell r="C41792" t="str">
            <v>Retsil</v>
          </cell>
        </row>
        <row r="41793">
          <cell r="C41793" t="str">
            <v>Seabeck</v>
          </cell>
        </row>
        <row r="41794">
          <cell r="C41794" t="str">
            <v>Sekiu</v>
          </cell>
        </row>
        <row r="41795">
          <cell r="C41795" t="str">
            <v>Sequim</v>
          </cell>
        </row>
        <row r="41796">
          <cell r="C41796" t="str">
            <v>Silverdale</v>
          </cell>
        </row>
        <row r="41797">
          <cell r="C41797" t="str">
            <v>South Colby</v>
          </cell>
        </row>
        <row r="41798">
          <cell r="C41798" t="str">
            <v>South Prairie</v>
          </cell>
        </row>
        <row r="41799">
          <cell r="C41799" t="str">
            <v>Southworth</v>
          </cell>
        </row>
        <row r="41800">
          <cell r="C41800" t="str">
            <v>Spanaway</v>
          </cell>
          <cell r="D41800" t="str">
            <v>Bethel</v>
          </cell>
        </row>
        <row r="41801">
          <cell r="C41801" t="str">
            <v>Steilacoom</v>
          </cell>
        </row>
        <row r="41802">
          <cell r="C41802" t="str">
            <v>Sumner</v>
          </cell>
        </row>
        <row r="41803">
          <cell r="C41803" t="str">
            <v>Bonney Lake</v>
          </cell>
          <cell r="D41803" t="str">
            <v>Lake Tapps, Sumner</v>
          </cell>
        </row>
        <row r="41804">
          <cell r="C41804" t="str">
            <v>Suquamish</v>
          </cell>
        </row>
        <row r="41805">
          <cell r="C41805" t="str">
            <v>Tracyton</v>
          </cell>
        </row>
        <row r="41806">
          <cell r="C41806" t="str">
            <v>Vaughn</v>
          </cell>
        </row>
        <row r="41807">
          <cell r="C41807" t="str">
            <v>Wauna</v>
          </cell>
        </row>
        <row r="41808">
          <cell r="C41808" t="str">
            <v>Wilkeson</v>
          </cell>
        </row>
        <row r="41809">
          <cell r="C41809" t="str">
            <v>Longmire</v>
          </cell>
        </row>
        <row r="41810">
          <cell r="C41810" t="str">
            <v>Paradise Inn</v>
          </cell>
          <cell r="D41810" t="str">
            <v>Paradise</v>
          </cell>
        </row>
        <row r="41811">
          <cell r="C41811" t="str">
            <v>Tacoma</v>
          </cell>
        </row>
        <row r="41812">
          <cell r="C41812" t="str">
            <v>Tacoma</v>
          </cell>
        </row>
        <row r="41813">
          <cell r="C41813" t="str">
            <v>Tacoma</v>
          </cell>
        </row>
        <row r="41814">
          <cell r="C41814" t="str">
            <v>Tacoma</v>
          </cell>
        </row>
        <row r="41815">
          <cell r="C41815" t="str">
            <v>Tacoma</v>
          </cell>
        </row>
        <row r="41816">
          <cell r="C41816" t="str">
            <v>Tacoma</v>
          </cell>
        </row>
        <row r="41817">
          <cell r="C41817" t="str">
            <v>Tacoma</v>
          </cell>
          <cell r="D41817" t="str">
            <v>Ruston</v>
          </cell>
        </row>
        <row r="41818">
          <cell r="C41818" t="str">
            <v>Tacoma</v>
          </cell>
        </row>
        <row r="41819">
          <cell r="C41819" t="str">
            <v>Tacoma</v>
          </cell>
          <cell r="D41819" t="str">
            <v>Lakewood</v>
          </cell>
        </row>
        <row r="41820">
          <cell r="C41820" t="str">
            <v>Tacoma</v>
          </cell>
        </row>
        <row r="41821">
          <cell r="C41821" t="str">
            <v>Tacoma</v>
          </cell>
        </row>
        <row r="41822">
          <cell r="C41822" t="str">
            <v>Tacoma</v>
          </cell>
        </row>
        <row r="41823">
          <cell r="C41823" t="str">
            <v>Tacoma</v>
          </cell>
        </row>
        <row r="41824">
          <cell r="C41824" t="str">
            <v>Tacoma</v>
          </cell>
        </row>
        <row r="41825">
          <cell r="C41825" t="str">
            <v>Tacoma</v>
          </cell>
        </row>
        <row r="41826">
          <cell r="C41826" t="str">
            <v>Tacoma</v>
          </cell>
        </row>
        <row r="41827">
          <cell r="C41827" t="str">
            <v>Tacoma</v>
          </cell>
        </row>
        <row r="41828">
          <cell r="C41828" t="str">
            <v>Tacoma</v>
          </cell>
        </row>
        <row r="41829">
          <cell r="C41829" t="str">
            <v>Tacoma</v>
          </cell>
        </row>
        <row r="41830">
          <cell r="C41830" t="str">
            <v>Tacoma</v>
          </cell>
          <cell r="D41830" t="str">
            <v>Fife</v>
          </cell>
        </row>
        <row r="41831">
          <cell r="C41831" t="str">
            <v>Camp Murray</v>
          </cell>
          <cell r="D41831" t="str">
            <v>Tacoma</v>
          </cell>
        </row>
        <row r="41832">
          <cell r="C41832" t="str">
            <v>Tacoma</v>
          </cell>
          <cell r="D41832" t="str">
            <v>Joint Base Lewis Mcchord, Lewis Mcchord, Madigan Hosp, Madigan Hospital</v>
          </cell>
        </row>
        <row r="41833">
          <cell r="C41833" t="str">
            <v>Tacoma</v>
          </cell>
          <cell r="D41833" t="str">
            <v>Fort Lewis, Ft Lewis, Joint Base Lewis Mcchord, Lewis Mcchord</v>
          </cell>
        </row>
        <row r="41834">
          <cell r="C41834" t="str">
            <v>Mcchord Afb</v>
          </cell>
          <cell r="D41834" t="str">
            <v>Joint Base Lewis Mcchord, Lewis Mcchord, Tacoma</v>
          </cell>
        </row>
        <row r="41835">
          <cell r="C41835" t="str">
            <v>Lakewood</v>
          </cell>
          <cell r="D41835" t="str">
            <v>Joint Base Lewis Mcchord, Lewis Mcchord, Mcchord Afb, Tacoma</v>
          </cell>
        </row>
        <row r="41836">
          <cell r="C41836" t="str">
            <v>Tacoma</v>
          </cell>
        </row>
        <row r="41837">
          <cell r="C41837" t="str">
            <v>Tacoma</v>
          </cell>
        </row>
        <row r="41838">
          <cell r="C41838" t="str">
            <v>Tacoma</v>
          </cell>
          <cell r="D41838" t="str">
            <v>Parkland</v>
          </cell>
        </row>
        <row r="41839">
          <cell r="C41839" t="str">
            <v>Tacoma</v>
          </cell>
          <cell r="D41839" t="str">
            <v>Parkland</v>
          </cell>
        </row>
        <row r="41840">
          <cell r="C41840" t="str">
            <v>Tacoma</v>
          </cell>
          <cell r="D41840" t="str">
            <v>Parkland</v>
          </cell>
        </row>
        <row r="41841">
          <cell r="C41841" t="str">
            <v>Tacoma</v>
          </cell>
        </row>
        <row r="41842">
          <cell r="C41842" t="str">
            <v>Tacoma</v>
          </cell>
          <cell r="D41842" t="str">
            <v>Parkland</v>
          </cell>
        </row>
        <row r="41843">
          <cell r="C41843" t="str">
            <v>Tacoma</v>
          </cell>
        </row>
        <row r="41844">
          <cell r="C41844" t="str">
            <v>Tacoma</v>
          </cell>
        </row>
        <row r="41845">
          <cell r="C41845" t="str">
            <v>Tacoma</v>
          </cell>
        </row>
        <row r="41846">
          <cell r="C41846" t="str">
            <v>Tacoma</v>
          </cell>
          <cell r="D41846" t="str">
            <v>University Pl, University Place</v>
          </cell>
        </row>
        <row r="41847">
          <cell r="C41847" t="str">
            <v>Tacoma</v>
          </cell>
        </row>
        <row r="41848">
          <cell r="C41848" t="str">
            <v>Tacoma</v>
          </cell>
          <cell r="D41848" t="str">
            <v>Fircrest, University Pl, University Place</v>
          </cell>
        </row>
        <row r="41849">
          <cell r="C41849" t="str">
            <v>University Place</v>
          </cell>
          <cell r="D41849" t="str">
            <v>Tacoma, University Pl</v>
          </cell>
        </row>
        <row r="41850">
          <cell r="C41850" t="str">
            <v>Tacoma</v>
          </cell>
        </row>
        <row r="41851">
          <cell r="C41851" t="str">
            <v>Tacoma</v>
          </cell>
        </row>
        <row r="41852">
          <cell r="C41852" t="str">
            <v>Tacoma</v>
          </cell>
        </row>
        <row r="41853">
          <cell r="C41853" t="str">
            <v>Tacoma</v>
          </cell>
        </row>
        <row r="41854">
          <cell r="C41854" t="str">
            <v>Tacoma</v>
          </cell>
          <cell r="D41854" t="str">
            <v>Lakewood</v>
          </cell>
        </row>
        <row r="41855">
          <cell r="C41855" t="str">
            <v>Tacoma</v>
          </cell>
        </row>
        <row r="41856">
          <cell r="C41856" t="str">
            <v>Lakewood</v>
          </cell>
          <cell r="D41856" t="str">
            <v>Tacoma</v>
          </cell>
        </row>
        <row r="41857">
          <cell r="C41857" t="str">
            <v>Lakewood</v>
          </cell>
          <cell r="D41857" t="str">
            <v>Oakbrook, Tacoma</v>
          </cell>
        </row>
        <row r="41858">
          <cell r="C41858" t="str">
            <v>Lakewood</v>
          </cell>
          <cell r="D41858" t="str">
            <v>Tacoma</v>
          </cell>
        </row>
        <row r="41859">
          <cell r="C41859" t="str">
            <v>Lakewood</v>
          </cell>
          <cell r="D41859" t="str">
            <v>Joint Base Lewis Mcchord, Lewis Mcchord, Mcchord Afb, Tacoma</v>
          </cell>
        </row>
        <row r="41860">
          <cell r="C41860" t="str">
            <v>Olympia</v>
          </cell>
          <cell r="D41860" t="str">
            <v>Tumwater</v>
          </cell>
        </row>
        <row r="41861">
          <cell r="C41861" t="str">
            <v>Olympia</v>
          </cell>
        </row>
        <row r="41862">
          <cell r="C41862" t="str">
            <v>Lacey</v>
          </cell>
          <cell r="D41862" t="str">
            <v>Olympia</v>
          </cell>
        </row>
        <row r="41863">
          <cell r="C41863" t="str">
            <v>Olympia</v>
          </cell>
        </row>
        <row r="41864">
          <cell r="C41864" t="str">
            <v>Olympia</v>
          </cell>
        </row>
        <row r="41865">
          <cell r="C41865" t="str">
            <v>Olympia</v>
          </cell>
          <cell r="D41865" t="str">
            <v>Lacey</v>
          </cell>
        </row>
        <row r="41866">
          <cell r="C41866" t="str">
            <v>Olympia</v>
          </cell>
        </row>
        <row r="41867">
          <cell r="C41867" t="str">
            <v>Olympia</v>
          </cell>
        </row>
        <row r="41868">
          <cell r="C41868" t="str">
            <v>Lacey</v>
          </cell>
          <cell r="D41868" t="str">
            <v>Olympia</v>
          </cell>
        </row>
        <row r="41869">
          <cell r="C41869" t="str">
            <v>Tumwater</v>
          </cell>
          <cell r="D41869" t="str">
            <v>Olympia</v>
          </cell>
        </row>
        <row r="41870">
          <cell r="C41870" t="str">
            <v>Olympia</v>
          </cell>
          <cell r="D41870" t="str">
            <v>Tumwater</v>
          </cell>
        </row>
        <row r="41871">
          <cell r="C41871" t="str">
            <v>Olympia</v>
          </cell>
          <cell r="D41871" t="str">
            <v>Lacey</v>
          </cell>
        </row>
        <row r="41872">
          <cell r="C41872" t="str">
            <v>Olympia</v>
          </cell>
          <cell r="D41872" t="str">
            <v>Lacey</v>
          </cell>
        </row>
        <row r="41873">
          <cell r="C41873" t="str">
            <v>Aberdeen</v>
          </cell>
        </row>
        <row r="41874">
          <cell r="C41874" t="str">
            <v>Adna</v>
          </cell>
        </row>
        <row r="41875">
          <cell r="C41875" t="str">
            <v>Allyn</v>
          </cell>
        </row>
        <row r="41876">
          <cell r="C41876" t="str">
            <v>Amanda Park</v>
          </cell>
        </row>
        <row r="41877">
          <cell r="C41877" t="str">
            <v>Bay Center</v>
          </cell>
        </row>
        <row r="41878">
          <cell r="C41878" t="str">
            <v>Belfair</v>
          </cell>
        </row>
        <row r="41879">
          <cell r="C41879" t="str">
            <v>Bucoda</v>
          </cell>
        </row>
        <row r="41880">
          <cell r="C41880" t="str">
            <v>Centralia</v>
          </cell>
        </row>
        <row r="41881">
          <cell r="C41881" t="str">
            <v>Chehalis</v>
          </cell>
          <cell r="D41881" t="str">
            <v>Napavine</v>
          </cell>
        </row>
        <row r="41882">
          <cell r="C41882" t="str">
            <v>Cinebar</v>
          </cell>
        </row>
        <row r="41883">
          <cell r="C41883" t="str">
            <v>Copalis Beach</v>
          </cell>
        </row>
        <row r="41884">
          <cell r="C41884" t="str">
            <v>Copalis Crossing</v>
          </cell>
          <cell r="D41884" t="str">
            <v>Copalis Xing</v>
          </cell>
        </row>
        <row r="41885">
          <cell r="C41885" t="str">
            <v>Cosmopolis</v>
          </cell>
        </row>
        <row r="41886">
          <cell r="C41886" t="str">
            <v>Curtis</v>
          </cell>
        </row>
        <row r="41887">
          <cell r="C41887" t="str">
            <v>Doty</v>
          </cell>
        </row>
        <row r="41888">
          <cell r="C41888" t="str">
            <v>East Olympia</v>
          </cell>
        </row>
        <row r="41889">
          <cell r="C41889" t="str">
            <v>Elma</v>
          </cell>
        </row>
        <row r="41890">
          <cell r="C41890" t="str">
            <v>Ethel</v>
          </cell>
        </row>
        <row r="41891">
          <cell r="C41891" t="str">
            <v>Galvin</v>
          </cell>
        </row>
        <row r="41892">
          <cell r="C41892" t="str">
            <v>Grapeview</v>
          </cell>
        </row>
        <row r="41893">
          <cell r="C41893" t="str">
            <v>Grayland</v>
          </cell>
        </row>
        <row r="41894">
          <cell r="C41894" t="str">
            <v>Hoodsport</v>
          </cell>
        </row>
        <row r="41895">
          <cell r="C41895" t="str">
            <v>Hoquiam</v>
          </cell>
        </row>
        <row r="41896">
          <cell r="C41896" t="str">
            <v>Humptulips</v>
          </cell>
        </row>
        <row r="41897">
          <cell r="C41897" t="str">
            <v>Lebam</v>
          </cell>
        </row>
        <row r="41898">
          <cell r="C41898" t="str">
            <v>Lilliwaup</v>
          </cell>
        </row>
        <row r="41899">
          <cell r="C41899" t="str">
            <v>Littlerock</v>
          </cell>
        </row>
        <row r="41900">
          <cell r="C41900" t="str">
            <v>Mccleary</v>
          </cell>
        </row>
        <row r="41901">
          <cell r="C41901" t="str">
            <v>Mckenna</v>
          </cell>
        </row>
        <row r="41902">
          <cell r="C41902" t="str">
            <v>Malone</v>
          </cell>
        </row>
        <row r="41903">
          <cell r="C41903" t="str">
            <v>Matlock</v>
          </cell>
        </row>
        <row r="41904">
          <cell r="C41904" t="str">
            <v>Menlo</v>
          </cell>
        </row>
        <row r="41905">
          <cell r="C41905" t="str">
            <v>Moclips</v>
          </cell>
        </row>
        <row r="41906">
          <cell r="C41906" t="str">
            <v>Montesano</v>
          </cell>
        </row>
        <row r="41907">
          <cell r="C41907" t="str">
            <v>Mossyrock</v>
          </cell>
        </row>
        <row r="41908">
          <cell r="C41908" t="str">
            <v>Napavine</v>
          </cell>
        </row>
        <row r="41909">
          <cell r="C41909" t="str">
            <v>Neilton</v>
          </cell>
        </row>
        <row r="41910">
          <cell r="C41910" t="str">
            <v>Oakville</v>
          </cell>
        </row>
        <row r="41911">
          <cell r="C41911" t="str">
            <v>Ocean Shores</v>
          </cell>
          <cell r="D41911" t="str">
            <v>Ocean City</v>
          </cell>
        </row>
        <row r="41912">
          <cell r="C41912" t="str">
            <v>Onalaska</v>
          </cell>
        </row>
        <row r="41913">
          <cell r="C41913" t="str">
            <v>Pacific Beach</v>
          </cell>
        </row>
        <row r="41914">
          <cell r="C41914" t="str">
            <v>Pe Ell</v>
          </cell>
        </row>
        <row r="41915">
          <cell r="C41915" t="str">
            <v>Quinault</v>
          </cell>
        </row>
        <row r="41916">
          <cell r="C41916" t="str">
            <v>Rainier</v>
          </cell>
        </row>
        <row r="41917">
          <cell r="C41917" t="str">
            <v>Raymond</v>
          </cell>
        </row>
        <row r="41918">
          <cell r="C41918" t="str">
            <v>Rochester</v>
          </cell>
        </row>
        <row r="41919">
          <cell r="C41919" t="str">
            <v>Roy</v>
          </cell>
        </row>
        <row r="41920">
          <cell r="C41920" t="str">
            <v>Ryderwood</v>
          </cell>
        </row>
        <row r="41921">
          <cell r="C41921" t="str">
            <v>Salkum</v>
          </cell>
        </row>
        <row r="41922">
          <cell r="C41922" t="str">
            <v>Satsop</v>
          </cell>
        </row>
        <row r="41923">
          <cell r="C41923" t="str">
            <v>Shelton</v>
          </cell>
          <cell r="D41923" t="str">
            <v>Skok, Skokomish Nation</v>
          </cell>
        </row>
        <row r="41924">
          <cell r="C41924" t="str">
            <v>Silver Creek</v>
          </cell>
        </row>
        <row r="41925">
          <cell r="C41925" t="str">
            <v>South Bend</v>
          </cell>
        </row>
        <row r="41926">
          <cell r="C41926" t="str">
            <v>Taholah</v>
          </cell>
        </row>
        <row r="41927">
          <cell r="C41927" t="str">
            <v>Tahuya</v>
          </cell>
        </row>
        <row r="41928">
          <cell r="C41928" t="str">
            <v>Tenino</v>
          </cell>
        </row>
        <row r="41929">
          <cell r="C41929" t="str">
            <v>Tokeland</v>
          </cell>
        </row>
        <row r="41930">
          <cell r="C41930" t="str">
            <v>Toledo</v>
          </cell>
        </row>
        <row r="41931">
          <cell r="C41931" t="str">
            <v>Union</v>
          </cell>
        </row>
        <row r="41932">
          <cell r="C41932" t="str">
            <v>Vader</v>
          </cell>
        </row>
        <row r="41933">
          <cell r="C41933" t="str">
            <v>Westport</v>
          </cell>
        </row>
        <row r="41934">
          <cell r="C41934" t="str">
            <v>Winlock</v>
          </cell>
        </row>
        <row r="41935">
          <cell r="C41935" t="str">
            <v>Yelm</v>
          </cell>
        </row>
        <row r="41936">
          <cell r="C41936" t="str">
            <v>Olympia</v>
          </cell>
        </row>
        <row r="41937">
          <cell r="C41937" t="str">
            <v>Amboy</v>
          </cell>
        </row>
        <row r="41938">
          <cell r="C41938" t="str">
            <v>Appleton</v>
          </cell>
        </row>
        <row r="41939">
          <cell r="C41939" t="str">
            <v>Ariel</v>
          </cell>
        </row>
        <row r="41940">
          <cell r="C41940" t="str">
            <v>Battle Ground</v>
          </cell>
        </row>
        <row r="41941">
          <cell r="C41941" t="str">
            <v>Bingen</v>
          </cell>
          <cell r="D41941" t="str">
            <v>Cook</v>
          </cell>
        </row>
        <row r="41942">
          <cell r="C41942" t="str">
            <v>Brush Prairie</v>
          </cell>
        </row>
        <row r="41943">
          <cell r="C41943" t="str">
            <v>Camas</v>
          </cell>
        </row>
        <row r="41944">
          <cell r="C41944" t="str">
            <v>Carrolls</v>
          </cell>
        </row>
        <row r="41945">
          <cell r="C41945" t="str">
            <v>Carson</v>
          </cell>
        </row>
        <row r="41946">
          <cell r="C41946" t="str">
            <v>Castle Rock</v>
          </cell>
        </row>
        <row r="41947">
          <cell r="C41947" t="str">
            <v>Cathlamet</v>
          </cell>
        </row>
        <row r="41948">
          <cell r="C41948" t="str">
            <v>Centerville</v>
          </cell>
        </row>
        <row r="41949">
          <cell r="C41949" t="str">
            <v>Chinook</v>
          </cell>
        </row>
        <row r="41950">
          <cell r="C41950" t="str">
            <v>Cougar</v>
          </cell>
        </row>
        <row r="41951">
          <cell r="C41951" t="str">
            <v>Dallesport</v>
          </cell>
        </row>
        <row r="41952">
          <cell r="C41952" t="str">
            <v>Glenwood</v>
          </cell>
        </row>
        <row r="41953">
          <cell r="C41953" t="str">
            <v>Goldendale</v>
          </cell>
        </row>
        <row r="41954">
          <cell r="C41954" t="str">
            <v>Grays River</v>
          </cell>
        </row>
        <row r="41955">
          <cell r="C41955" t="str">
            <v>Heisson</v>
          </cell>
        </row>
        <row r="41956">
          <cell r="C41956" t="str">
            <v>Husum</v>
          </cell>
        </row>
        <row r="41957">
          <cell r="C41957" t="str">
            <v>Ilwaco</v>
          </cell>
        </row>
        <row r="41958">
          <cell r="C41958" t="str">
            <v>Kalama</v>
          </cell>
        </row>
        <row r="41959">
          <cell r="C41959" t="str">
            <v>Kelso</v>
          </cell>
        </row>
        <row r="41960">
          <cell r="C41960" t="str">
            <v>Klickitat</v>
          </cell>
        </row>
        <row r="41961">
          <cell r="C41961" t="str">
            <v>La Center</v>
          </cell>
        </row>
        <row r="41962">
          <cell r="C41962" t="str">
            <v>Long Beach</v>
          </cell>
        </row>
        <row r="41963">
          <cell r="C41963" t="str">
            <v>Longview</v>
          </cell>
        </row>
        <row r="41964">
          <cell r="C41964" t="str">
            <v>Lyle</v>
          </cell>
        </row>
        <row r="41965">
          <cell r="C41965" t="str">
            <v>Nahcotta</v>
          </cell>
        </row>
        <row r="41966">
          <cell r="C41966" t="str">
            <v>Naselle</v>
          </cell>
        </row>
        <row r="41967">
          <cell r="C41967" t="str">
            <v>North Bonneville</v>
          </cell>
          <cell r="D41967" t="str">
            <v>N Bonneville</v>
          </cell>
        </row>
        <row r="41968">
          <cell r="C41968" t="str">
            <v>Ocean Park</v>
          </cell>
        </row>
        <row r="41969">
          <cell r="C41969" t="str">
            <v>Oysterville</v>
          </cell>
        </row>
        <row r="41970">
          <cell r="C41970" t="str">
            <v>Ridgefield</v>
          </cell>
        </row>
        <row r="41971">
          <cell r="C41971" t="str">
            <v>Rosburg</v>
          </cell>
        </row>
        <row r="41972">
          <cell r="C41972" t="str">
            <v>Seaview</v>
          </cell>
        </row>
        <row r="41973">
          <cell r="C41973" t="str">
            <v>Silverlake</v>
          </cell>
        </row>
        <row r="41974">
          <cell r="C41974" t="str">
            <v>Skamokawa</v>
          </cell>
        </row>
        <row r="41975">
          <cell r="C41975" t="str">
            <v>Stevenson</v>
          </cell>
        </row>
        <row r="41976">
          <cell r="C41976" t="str">
            <v>Toutle</v>
          </cell>
        </row>
        <row r="41977">
          <cell r="C41977" t="str">
            <v>Trout Lake</v>
          </cell>
        </row>
        <row r="41978">
          <cell r="C41978" t="str">
            <v>Underwood</v>
          </cell>
        </row>
        <row r="41979">
          <cell r="C41979" t="str">
            <v>Vancouver</v>
          </cell>
        </row>
        <row r="41980">
          <cell r="C41980" t="str">
            <v>Vancouver</v>
          </cell>
        </row>
        <row r="41981">
          <cell r="C41981" t="str">
            <v>Vancouver</v>
          </cell>
        </row>
        <row r="41982">
          <cell r="C41982" t="str">
            <v>Vancouver</v>
          </cell>
        </row>
        <row r="41983">
          <cell r="C41983" t="str">
            <v>Vancouver</v>
          </cell>
        </row>
        <row r="41984">
          <cell r="C41984" t="str">
            <v>Vancouver</v>
          </cell>
        </row>
        <row r="41985">
          <cell r="C41985" t="str">
            <v>Vancouver</v>
          </cell>
        </row>
        <row r="41986">
          <cell r="C41986" t="str">
            <v>Vancouver</v>
          </cell>
        </row>
        <row r="41987">
          <cell r="C41987" t="str">
            <v>Vancouver</v>
          </cell>
        </row>
        <row r="41988">
          <cell r="C41988" t="str">
            <v>Wahkiacus</v>
          </cell>
          <cell r="D41988" t="str">
            <v>Klickitat</v>
          </cell>
        </row>
        <row r="41989">
          <cell r="C41989" t="str">
            <v>Washougal</v>
          </cell>
        </row>
        <row r="41990">
          <cell r="C41990" t="str">
            <v>White Salmon</v>
          </cell>
        </row>
        <row r="41991">
          <cell r="C41991" t="str">
            <v>Wishram</v>
          </cell>
        </row>
        <row r="41992">
          <cell r="C41992" t="str">
            <v>Woodland</v>
          </cell>
        </row>
        <row r="41993">
          <cell r="C41993" t="str">
            <v>Yacolt</v>
          </cell>
        </row>
        <row r="41994">
          <cell r="C41994" t="str">
            <v>Vancouver</v>
          </cell>
        </row>
        <row r="41995">
          <cell r="C41995" t="str">
            <v>Vancouver</v>
          </cell>
        </row>
        <row r="41996">
          <cell r="C41996" t="str">
            <v>Vancouver</v>
          </cell>
        </row>
        <row r="41997">
          <cell r="C41997" t="str">
            <v>Vancouver</v>
          </cell>
        </row>
        <row r="41998">
          <cell r="C41998" t="str">
            <v>Vancouver</v>
          </cell>
        </row>
        <row r="41999">
          <cell r="C41999" t="str">
            <v>Vancouver</v>
          </cell>
        </row>
        <row r="42000">
          <cell r="C42000" t="str">
            <v>Wenatchee</v>
          </cell>
        </row>
        <row r="42001">
          <cell r="C42001" t="str">
            <v>East Wenatchee</v>
          </cell>
          <cell r="D42001" t="str">
            <v>E Wenatchee, Wenatchee</v>
          </cell>
        </row>
        <row r="42002">
          <cell r="C42002" t="str">
            <v>Wenatchee</v>
          </cell>
        </row>
        <row r="42003">
          <cell r="C42003" t="str">
            <v>Ardenvoir</v>
          </cell>
        </row>
        <row r="42004">
          <cell r="C42004" t="str">
            <v>Brewster</v>
          </cell>
        </row>
        <row r="42005">
          <cell r="C42005" t="str">
            <v>Bridgeport</v>
          </cell>
        </row>
        <row r="42006">
          <cell r="C42006" t="str">
            <v>Carlton</v>
          </cell>
        </row>
        <row r="42007">
          <cell r="C42007" t="str">
            <v>Cashmere</v>
          </cell>
        </row>
        <row r="42008">
          <cell r="C42008" t="str">
            <v>Chelan</v>
          </cell>
        </row>
        <row r="42009">
          <cell r="C42009" t="str">
            <v>Chelan Falls</v>
          </cell>
        </row>
        <row r="42010">
          <cell r="C42010" t="str">
            <v>Conconully</v>
          </cell>
        </row>
        <row r="42011">
          <cell r="C42011" t="str">
            <v>Dryden</v>
          </cell>
        </row>
        <row r="42012">
          <cell r="C42012" t="str">
            <v>Entiat</v>
          </cell>
        </row>
        <row r="42013">
          <cell r="C42013" t="str">
            <v>Ephrata</v>
          </cell>
        </row>
        <row r="42014">
          <cell r="C42014" t="str">
            <v>George</v>
          </cell>
        </row>
        <row r="42015">
          <cell r="C42015" t="str">
            <v>Leavenworth</v>
          </cell>
        </row>
        <row r="42016">
          <cell r="C42016" t="str">
            <v>Loomis</v>
          </cell>
        </row>
        <row r="42017">
          <cell r="C42017" t="str">
            <v>Malaga</v>
          </cell>
        </row>
        <row r="42018">
          <cell r="C42018" t="str">
            <v>Malott</v>
          </cell>
        </row>
        <row r="42019">
          <cell r="C42019" t="str">
            <v>Mansfield</v>
          </cell>
        </row>
        <row r="42020">
          <cell r="C42020" t="str">
            <v>Manson</v>
          </cell>
        </row>
        <row r="42021">
          <cell r="C42021" t="str">
            <v>Marlin</v>
          </cell>
        </row>
        <row r="42022">
          <cell r="C42022" t="str">
            <v>Mazama</v>
          </cell>
        </row>
        <row r="42023">
          <cell r="C42023" t="str">
            <v>Methow</v>
          </cell>
        </row>
        <row r="42024">
          <cell r="C42024" t="str">
            <v>Monitor</v>
          </cell>
        </row>
        <row r="42025">
          <cell r="C42025" t="str">
            <v>Moses Lake</v>
          </cell>
        </row>
        <row r="42026">
          <cell r="C42026" t="str">
            <v>Okanogan</v>
          </cell>
        </row>
        <row r="42027">
          <cell r="C42027" t="str">
            <v>Omak</v>
          </cell>
        </row>
        <row r="42028">
          <cell r="C42028" t="str">
            <v>Orondo</v>
          </cell>
        </row>
        <row r="42029">
          <cell r="C42029" t="str">
            <v>Oroville</v>
          </cell>
        </row>
        <row r="42030">
          <cell r="C42030" t="str">
            <v>Palisades</v>
          </cell>
        </row>
        <row r="42031">
          <cell r="C42031" t="str">
            <v>Pateros</v>
          </cell>
        </row>
        <row r="42032">
          <cell r="C42032" t="str">
            <v>Peshastin</v>
          </cell>
        </row>
        <row r="42033">
          <cell r="C42033" t="str">
            <v>Quincy</v>
          </cell>
          <cell r="D42033" t="str">
            <v>George</v>
          </cell>
        </row>
        <row r="42034">
          <cell r="C42034" t="str">
            <v>Riverside</v>
          </cell>
        </row>
        <row r="42035">
          <cell r="C42035" t="str">
            <v>Rock Island</v>
          </cell>
        </row>
        <row r="42036">
          <cell r="C42036" t="str">
            <v>Soap Lake</v>
          </cell>
        </row>
        <row r="42037">
          <cell r="C42037" t="str">
            <v>Stehekin</v>
          </cell>
        </row>
        <row r="42038">
          <cell r="C42038" t="str">
            <v>Stratford</v>
          </cell>
        </row>
        <row r="42039">
          <cell r="C42039" t="str">
            <v>Tonasket</v>
          </cell>
        </row>
        <row r="42040">
          <cell r="C42040" t="str">
            <v>Twisp</v>
          </cell>
        </row>
        <row r="42041">
          <cell r="C42041" t="str">
            <v>Warden</v>
          </cell>
        </row>
        <row r="42042">
          <cell r="C42042" t="str">
            <v>Waterville</v>
          </cell>
        </row>
        <row r="42043">
          <cell r="C42043" t="str">
            <v>Wauconda</v>
          </cell>
        </row>
        <row r="42044">
          <cell r="C42044" t="str">
            <v>Wilson Creek</v>
          </cell>
        </row>
        <row r="42045">
          <cell r="C42045" t="str">
            <v>Winthrop</v>
          </cell>
        </row>
        <row r="42046">
          <cell r="C42046" t="str">
            <v>Yakima</v>
          </cell>
          <cell r="D42046" t="str">
            <v>Union Gap</v>
          </cell>
        </row>
        <row r="42047">
          <cell r="C42047" t="str">
            <v>Yakima</v>
          </cell>
        </row>
        <row r="42048">
          <cell r="C42048" t="str">
            <v>Yakima</v>
          </cell>
          <cell r="D42048" t="str">
            <v>Union Gap</v>
          </cell>
        </row>
        <row r="42049">
          <cell r="C42049" t="str">
            <v>Yakima</v>
          </cell>
          <cell r="D42049" t="str">
            <v>Gleed</v>
          </cell>
        </row>
        <row r="42050">
          <cell r="C42050" t="str">
            <v>Yakima</v>
          </cell>
        </row>
        <row r="42051">
          <cell r="C42051" t="str">
            <v>Yakima</v>
          </cell>
        </row>
        <row r="42052">
          <cell r="C42052" t="str">
            <v>Yakima</v>
          </cell>
        </row>
        <row r="42053">
          <cell r="C42053" t="str">
            <v>Brownstown</v>
          </cell>
        </row>
        <row r="42054">
          <cell r="C42054" t="str">
            <v>Buena</v>
          </cell>
        </row>
        <row r="42055">
          <cell r="C42055" t="str">
            <v>Cle Elum</v>
          </cell>
        </row>
        <row r="42056">
          <cell r="C42056" t="str">
            <v>Cowiche</v>
          </cell>
        </row>
        <row r="42057">
          <cell r="C42057" t="str">
            <v>Easton</v>
          </cell>
        </row>
        <row r="42058">
          <cell r="C42058" t="str">
            <v>Ellensburg</v>
          </cell>
        </row>
        <row r="42059">
          <cell r="C42059" t="str">
            <v>Naches</v>
          </cell>
          <cell r="D42059" t="str">
            <v>Goose Prairie</v>
          </cell>
        </row>
        <row r="42060">
          <cell r="C42060" t="str">
            <v>Grandview</v>
          </cell>
        </row>
        <row r="42061">
          <cell r="C42061" t="str">
            <v>Granger</v>
          </cell>
        </row>
        <row r="42062">
          <cell r="C42062" t="str">
            <v>Harrah</v>
          </cell>
        </row>
        <row r="42063">
          <cell r="C42063" t="str">
            <v>Kittitas</v>
          </cell>
        </row>
        <row r="42064">
          <cell r="C42064" t="str">
            <v>Mabton</v>
          </cell>
        </row>
        <row r="42065">
          <cell r="C42065" t="str">
            <v>Moxee</v>
          </cell>
        </row>
        <row r="42066">
          <cell r="C42066" t="str">
            <v>Naches</v>
          </cell>
          <cell r="D42066" t="str">
            <v>Goose Prairie</v>
          </cell>
        </row>
        <row r="42067">
          <cell r="C42067" t="str">
            <v>Outlook</v>
          </cell>
        </row>
        <row r="42068">
          <cell r="C42068" t="str">
            <v>Parker</v>
          </cell>
        </row>
        <row r="42069">
          <cell r="C42069" t="str">
            <v>Ronald</v>
          </cell>
        </row>
        <row r="42070">
          <cell r="C42070" t="str">
            <v>Roslyn</v>
          </cell>
        </row>
        <row r="42071">
          <cell r="C42071" t="str">
            <v>Selah</v>
          </cell>
        </row>
        <row r="42072">
          <cell r="C42072" t="str">
            <v>South Cle Elum</v>
          </cell>
          <cell r="D42072" t="str">
            <v>S Cle Elum</v>
          </cell>
        </row>
        <row r="42073">
          <cell r="C42073" t="str">
            <v>Sunnyside</v>
          </cell>
        </row>
        <row r="42074">
          <cell r="C42074" t="str">
            <v>Thorp</v>
          </cell>
        </row>
        <row r="42075">
          <cell r="C42075" t="str">
            <v>Tieton</v>
          </cell>
        </row>
        <row r="42076">
          <cell r="C42076" t="str">
            <v>Toppenish</v>
          </cell>
        </row>
        <row r="42077">
          <cell r="C42077" t="str">
            <v>Vantage</v>
          </cell>
          <cell r="D42077" t="str">
            <v>Ellensburg</v>
          </cell>
        </row>
        <row r="42078">
          <cell r="C42078" t="str">
            <v>Wapato</v>
          </cell>
        </row>
        <row r="42079">
          <cell r="C42079" t="str">
            <v>White Swan</v>
          </cell>
        </row>
        <row r="42080">
          <cell r="C42080" t="str">
            <v>Zillah</v>
          </cell>
        </row>
        <row r="42081">
          <cell r="C42081" t="str">
            <v>Airway Heights</v>
          </cell>
          <cell r="D42081" t="str">
            <v>Airway Hgts</v>
          </cell>
        </row>
        <row r="42082">
          <cell r="C42082" t="str">
            <v>Chattaroy</v>
          </cell>
        </row>
        <row r="42083">
          <cell r="C42083" t="str">
            <v>Cheney</v>
          </cell>
        </row>
        <row r="42084">
          <cell r="C42084" t="str">
            <v>Colbert</v>
          </cell>
        </row>
        <row r="42085">
          <cell r="C42085" t="str">
            <v>Deer Park</v>
          </cell>
        </row>
        <row r="42086">
          <cell r="C42086" t="str">
            <v>Edwall</v>
          </cell>
        </row>
        <row r="42087">
          <cell r="C42087" t="str">
            <v>Elk</v>
          </cell>
        </row>
        <row r="42088">
          <cell r="C42088" t="str">
            <v>Fairchild Air Force Base</v>
          </cell>
          <cell r="D42088" t="str">
            <v>Fairchild Afb</v>
          </cell>
        </row>
        <row r="42089">
          <cell r="C42089" t="str">
            <v>Fairfield</v>
          </cell>
        </row>
        <row r="42090">
          <cell r="C42090" t="str">
            <v>Ford</v>
          </cell>
        </row>
        <row r="42091">
          <cell r="C42091" t="str">
            <v>Four Lakes</v>
          </cell>
        </row>
        <row r="42092">
          <cell r="C42092" t="str">
            <v>Greenacres</v>
          </cell>
          <cell r="D42092" t="str">
            <v>Liberty Lake, Spokane Valley, Spokane Vly</v>
          </cell>
        </row>
        <row r="42093">
          <cell r="C42093" t="str">
            <v>Lamont</v>
          </cell>
          <cell r="D42093" t="str">
            <v>Sprague</v>
          </cell>
        </row>
        <row r="42094">
          <cell r="C42094" t="str">
            <v>Latah</v>
          </cell>
        </row>
        <row r="42095">
          <cell r="C42095" t="str">
            <v>Liberty Lake</v>
          </cell>
        </row>
        <row r="42096">
          <cell r="C42096" t="str">
            <v>Marshall</v>
          </cell>
        </row>
        <row r="42097">
          <cell r="C42097" t="str">
            <v>Mead</v>
          </cell>
        </row>
        <row r="42098">
          <cell r="C42098" t="str">
            <v>Medical Lake</v>
          </cell>
          <cell r="D42098" t="str">
            <v>Espanola</v>
          </cell>
        </row>
        <row r="42099">
          <cell r="C42099" t="str">
            <v>Mica</v>
          </cell>
          <cell r="D42099" t="str">
            <v>Valleyford</v>
          </cell>
        </row>
        <row r="42100">
          <cell r="C42100" t="str">
            <v>Newman Lake</v>
          </cell>
        </row>
        <row r="42101">
          <cell r="C42101" t="str">
            <v>Nine Mile Falls</v>
          </cell>
          <cell r="D42101" t="str">
            <v>Nine Mile Fls</v>
          </cell>
        </row>
        <row r="42102">
          <cell r="C42102" t="str">
            <v>Otis Orchards</v>
          </cell>
          <cell r="D42102" t="str">
            <v>City Of Spokane Valley, Spokane Valley, Spokane Vly</v>
          </cell>
        </row>
        <row r="42103">
          <cell r="C42103" t="str">
            <v>Reardan</v>
          </cell>
        </row>
        <row r="42104">
          <cell r="C42104" t="str">
            <v>Rockford</v>
          </cell>
        </row>
        <row r="42105">
          <cell r="C42105" t="str">
            <v>Spangle</v>
          </cell>
        </row>
        <row r="42106">
          <cell r="C42106" t="str">
            <v>Sprague</v>
          </cell>
        </row>
        <row r="42107">
          <cell r="C42107" t="str">
            <v>Tekoa</v>
          </cell>
        </row>
        <row r="42108">
          <cell r="C42108" t="str">
            <v>Tumtum</v>
          </cell>
        </row>
        <row r="42109">
          <cell r="C42109" t="str">
            <v>Valleyford</v>
          </cell>
        </row>
        <row r="42110">
          <cell r="C42110" t="str">
            <v>Veradale</v>
          </cell>
          <cell r="D42110" t="str">
            <v>City Of Spokane Valley, Spokane Valley, Spokane Vly</v>
          </cell>
        </row>
        <row r="42111">
          <cell r="C42111" t="str">
            <v>Waverly</v>
          </cell>
        </row>
        <row r="42112">
          <cell r="C42112" t="str">
            <v>Wellpinit</v>
          </cell>
        </row>
        <row r="42113">
          <cell r="C42113" t="str">
            <v>Addy</v>
          </cell>
        </row>
        <row r="42114">
          <cell r="C42114" t="str">
            <v>Albion</v>
          </cell>
        </row>
        <row r="42115">
          <cell r="C42115" t="str">
            <v>Almira</v>
          </cell>
        </row>
        <row r="42116">
          <cell r="C42116" t="str">
            <v>Belmont</v>
          </cell>
          <cell r="D42116" t="str">
            <v>Farmington</v>
          </cell>
        </row>
        <row r="42117">
          <cell r="C42117" t="str">
            <v>Benge</v>
          </cell>
        </row>
        <row r="42118">
          <cell r="C42118" t="str">
            <v>Boyds</v>
          </cell>
          <cell r="D42118" t="str">
            <v>Kettle Falls</v>
          </cell>
        </row>
        <row r="42119">
          <cell r="C42119" t="str">
            <v>Chewelah</v>
          </cell>
        </row>
        <row r="42120">
          <cell r="C42120" t="str">
            <v>Clayton</v>
          </cell>
        </row>
        <row r="42121">
          <cell r="C42121" t="str">
            <v>Colfax</v>
          </cell>
          <cell r="D42121" t="str">
            <v>Diamond</v>
          </cell>
        </row>
        <row r="42122">
          <cell r="C42122" t="str">
            <v>Colton</v>
          </cell>
        </row>
        <row r="42123">
          <cell r="C42123" t="str">
            <v>Colville</v>
          </cell>
        </row>
        <row r="42124">
          <cell r="C42124" t="str">
            <v>Coulee City</v>
          </cell>
        </row>
        <row r="42125">
          <cell r="C42125" t="str">
            <v>Coulee Dam</v>
          </cell>
        </row>
        <row r="42126">
          <cell r="C42126" t="str">
            <v>Creston</v>
          </cell>
        </row>
        <row r="42127">
          <cell r="C42127" t="str">
            <v>Curlew</v>
          </cell>
        </row>
        <row r="42128">
          <cell r="C42128" t="str">
            <v>Cusick</v>
          </cell>
        </row>
        <row r="42129">
          <cell r="C42129" t="str">
            <v>Danville</v>
          </cell>
        </row>
        <row r="42130">
          <cell r="C42130" t="str">
            <v>Davenport</v>
          </cell>
          <cell r="D42130" t="str">
            <v>Deer Meadows, Seven Bays</v>
          </cell>
        </row>
        <row r="42131">
          <cell r="C42131" t="str">
            <v>Electric City</v>
          </cell>
        </row>
        <row r="42132">
          <cell r="C42132" t="str">
            <v>Elmer City</v>
          </cell>
        </row>
        <row r="42133">
          <cell r="C42133" t="str">
            <v>Endicott</v>
          </cell>
        </row>
        <row r="42134">
          <cell r="C42134" t="str">
            <v>Evans</v>
          </cell>
          <cell r="D42134" t="str">
            <v>Kettle Falls</v>
          </cell>
        </row>
        <row r="42135">
          <cell r="C42135" t="str">
            <v>Farmington</v>
          </cell>
        </row>
        <row r="42136">
          <cell r="C42136" t="str">
            <v>Fruitland</v>
          </cell>
          <cell r="D42136" t="str">
            <v>Hunters</v>
          </cell>
        </row>
        <row r="42137">
          <cell r="C42137" t="str">
            <v>Garfield</v>
          </cell>
        </row>
        <row r="42138">
          <cell r="C42138" t="str">
            <v>Gifford</v>
          </cell>
        </row>
        <row r="42139">
          <cell r="C42139" t="str">
            <v>Grand Coulee</v>
          </cell>
        </row>
        <row r="42140">
          <cell r="C42140" t="str">
            <v>Harrington</v>
          </cell>
        </row>
        <row r="42141">
          <cell r="C42141" t="str">
            <v>Hartline</v>
          </cell>
        </row>
        <row r="42142">
          <cell r="C42142" t="str">
            <v>Hay</v>
          </cell>
        </row>
        <row r="42143">
          <cell r="C42143" t="str">
            <v>Hunters</v>
          </cell>
        </row>
        <row r="42144">
          <cell r="C42144" t="str">
            <v>Inchelium</v>
          </cell>
        </row>
        <row r="42145">
          <cell r="C42145" t="str">
            <v>Ione</v>
          </cell>
        </row>
        <row r="42146">
          <cell r="C42146" t="str">
            <v>Keller</v>
          </cell>
        </row>
        <row r="42147">
          <cell r="C42147" t="str">
            <v>Kettle Falls</v>
          </cell>
        </row>
        <row r="42148">
          <cell r="C42148" t="str">
            <v>Lacrosse</v>
          </cell>
        </row>
        <row r="42149">
          <cell r="C42149" t="str">
            <v>Lamona</v>
          </cell>
          <cell r="D42149" t="str">
            <v>Odessa</v>
          </cell>
        </row>
        <row r="42150">
          <cell r="C42150" t="str">
            <v>Laurier</v>
          </cell>
        </row>
        <row r="42151">
          <cell r="C42151" t="str">
            <v>Lincoln</v>
          </cell>
          <cell r="D42151" t="str">
            <v>Creston</v>
          </cell>
        </row>
        <row r="42152">
          <cell r="C42152" t="str">
            <v>Loon Lake</v>
          </cell>
        </row>
        <row r="42153">
          <cell r="C42153" t="str">
            <v>Malden</v>
          </cell>
        </row>
        <row r="42154">
          <cell r="C42154" t="str">
            <v>Malo</v>
          </cell>
        </row>
        <row r="42155">
          <cell r="C42155" t="str">
            <v>Marcus</v>
          </cell>
        </row>
        <row r="42156">
          <cell r="C42156" t="str">
            <v>Metaline</v>
          </cell>
        </row>
        <row r="42157">
          <cell r="C42157" t="str">
            <v>Metaline Falls</v>
          </cell>
          <cell r="D42157" t="str">
            <v>Metaline Fls</v>
          </cell>
        </row>
        <row r="42158">
          <cell r="C42158" t="str">
            <v>Mohler</v>
          </cell>
          <cell r="D42158" t="str">
            <v>Harrington</v>
          </cell>
        </row>
        <row r="42159">
          <cell r="C42159" t="str">
            <v>Nespelem</v>
          </cell>
        </row>
        <row r="42160">
          <cell r="C42160" t="str">
            <v>Newport</v>
          </cell>
        </row>
        <row r="42161">
          <cell r="C42161" t="str">
            <v>Northport</v>
          </cell>
        </row>
        <row r="42162">
          <cell r="C42162" t="str">
            <v>Oakesdale</v>
          </cell>
        </row>
        <row r="42163">
          <cell r="C42163" t="str">
            <v>Odessa</v>
          </cell>
        </row>
        <row r="42164">
          <cell r="C42164" t="str">
            <v>Orient</v>
          </cell>
          <cell r="D42164" t="str">
            <v>Kettle Falls</v>
          </cell>
        </row>
        <row r="42165">
          <cell r="C42165" t="str">
            <v>Palouse</v>
          </cell>
        </row>
        <row r="42166">
          <cell r="C42166" t="str">
            <v>Pullman</v>
          </cell>
        </row>
        <row r="42167">
          <cell r="C42167" t="str">
            <v>Pullman</v>
          </cell>
        </row>
        <row r="42168">
          <cell r="C42168" t="str">
            <v>Pullman</v>
          </cell>
        </row>
        <row r="42169">
          <cell r="C42169" t="str">
            <v>Republic</v>
          </cell>
        </row>
        <row r="42170">
          <cell r="C42170" t="str">
            <v>Rice</v>
          </cell>
        </row>
        <row r="42171">
          <cell r="C42171" t="str">
            <v>Ritzville</v>
          </cell>
        </row>
        <row r="42172">
          <cell r="C42172" t="str">
            <v>Rosalia</v>
          </cell>
          <cell r="D42172" t="str">
            <v>Plaza</v>
          </cell>
        </row>
        <row r="42173">
          <cell r="C42173" t="str">
            <v>Saint John</v>
          </cell>
        </row>
        <row r="42174">
          <cell r="C42174" t="str">
            <v>Springdale</v>
          </cell>
        </row>
        <row r="42175">
          <cell r="C42175" t="str">
            <v>Steptoe</v>
          </cell>
        </row>
        <row r="42176">
          <cell r="C42176" t="str">
            <v>Thornton</v>
          </cell>
        </row>
        <row r="42177">
          <cell r="C42177" t="str">
            <v>Uniontown</v>
          </cell>
        </row>
        <row r="42178">
          <cell r="C42178" t="str">
            <v>Usk</v>
          </cell>
        </row>
        <row r="42179">
          <cell r="C42179" t="str">
            <v>Valley</v>
          </cell>
        </row>
        <row r="42180">
          <cell r="C42180" t="str">
            <v>Wilbur</v>
          </cell>
        </row>
        <row r="42181">
          <cell r="C42181" t="str">
            <v>Spokane</v>
          </cell>
        </row>
        <row r="42182">
          <cell r="C42182" t="str">
            <v>Spokane</v>
          </cell>
        </row>
        <row r="42183">
          <cell r="C42183" t="str">
            <v>Spokane</v>
          </cell>
        </row>
        <row r="42184">
          <cell r="C42184" t="str">
            <v>Spokane</v>
          </cell>
        </row>
        <row r="42185">
          <cell r="C42185" t="str">
            <v>Spokane</v>
          </cell>
        </row>
        <row r="42186">
          <cell r="C42186" t="str">
            <v>Spokane</v>
          </cell>
          <cell r="D42186" t="str">
            <v>Spokane Valley, Spokane Vly</v>
          </cell>
        </row>
        <row r="42187">
          <cell r="C42187" t="str">
            <v>Spokane</v>
          </cell>
        </row>
        <row r="42188">
          <cell r="C42188" t="str">
            <v>Spokane</v>
          </cell>
        </row>
        <row r="42189">
          <cell r="C42189" t="str">
            <v>Spokane</v>
          </cell>
        </row>
        <row r="42190">
          <cell r="C42190" t="str">
            <v>Spokane</v>
          </cell>
        </row>
        <row r="42191">
          <cell r="C42191" t="str">
            <v>Spokane</v>
          </cell>
          <cell r="D42191" t="str">
            <v>Spokane Valley, Spokane Vly</v>
          </cell>
        </row>
        <row r="42192">
          <cell r="C42192" t="str">
            <v>Spokane</v>
          </cell>
          <cell r="D42192" t="str">
            <v>Millwood, Spokane Valley, Spokane Vly</v>
          </cell>
        </row>
        <row r="42193">
          <cell r="C42193" t="str">
            <v>Spokane</v>
          </cell>
          <cell r="D42193" t="str">
            <v>Spokane Valley, Spokane Vly</v>
          </cell>
        </row>
        <row r="42194">
          <cell r="C42194" t="str">
            <v>Spokane</v>
          </cell>
          <cell r="D42194" t="str">
            <v>Spokane Valley, Spokane Vly</v>
          </cell>
        </row>
        <row r="42195">
          <cell r="C42195" t="str">
            <v>Spokane</v>
          </cell>
          <cell r="D42195" t="str">
            <v>Spokane Valley, Spokane Vly</v>
          </cell>
        </row>
        <row r="42196">
          <cell r="C42196" t="str">
            <v>Spokane</v>
          </cell>
          <cell r="D42196" t="str">
            <v>Spokane Valley, Spokane Vly</v>
          </cell>
        </row>
        <row r="42197">
          <cell r="C42197" t="str">
            <v>Spokane</v>
          </cell>
        </row>
        <row r="42198">
          <cell r="C42198" t="str">
            <v>Spokane</v>
          </cell>
        </row>
        <row r="42199">
          <cell r="C42199" t="str">
            <v>Spokane</v>
          </cell>
          <cell r="D42199" t="str">
            <v>Sunset Hill</v>
          </cell>
        </row>
        <row r="42200">
          <cell r="C42200" t="str">
            <v>Spokane</v>
          </cell>
        </row>
        <row r="42201">
          <cell r="C42201" t="str">
            <v>Spokane</v>
          </cell>
          <cell r="D42201" t="str">
            <v>Spokane Valley, Spokane Vly</v>
          </cell>
        </row>
        <row r="42202">
          <cell r="C42202" t="str">
            <v>Spokane</v>
          </cell>
        </row>
        <row r="42203">
          <cell r="C42203" t="str">
            <v>Spokane</v>
          </cell>
        </row>
        <row r="42204">
          <cell r="C42204" t="str">
            <v>Spokane</v>
          </cell>
        </row>
        <row r="42205">
          <cell r="C42205" t="str">
            <v>Spokane</v>
          </cell>
        </row>
        <row r="42206">
          <cell r="C42206" t="str">
            <v>Spokane</v>
          </cell>
        </row>
        <row r="42207">
          <cell r="C42207" t="str">
            <v>Spokane</v>
          </cell>
        </row>
        <row r="42208">
          <cell r="C42208" t="str">
            <v>Spokane</v>
          </cell>
        </row>
        <row r="42209">
          <cell r="C42209" t="str">
            <v>Spokane</v>
          </cell>
        </row>
        <row r="42210">
          <cell r="C42210" t="str">
            <v>Pasco</v>
          </cell>
        </row>
        <row r="42211">
          <cell r="C42211" t="str">
            <v>Pasco</v>
          </cell>
          <cell r="D42211" t="str">
            <v>Tri Cities</v>
          </cell>
        </row>
        <row r="42212">
          <cell r="C42212" t="str">
            <v>Benton City</v>
          </cell>
        </row>
        <row r="42213">
          <cell r="C42213" t="str">
            <v>Beverly</v>
          </cell>
        </row>
        <row r="42214">
          <cell r="C42214" t="str">
            <v>Bickleton</v>
          </cell>
        </row>
        <row r="42215">
          <cell r="C42215" t="str">
            <v>Burbank</v>
          </cell>
        </row>
        <row r="42216">
          <cell r="C42216" t="str">
            <v>College Place</v>
          </cell>
        </row>
        <row r="42217">
          <cell r="C42217" t="str">
            <v>Connell</v>
          </cell>
        </row>
        <row r="42218">
          <cell r="C42218" t="str">
            <v>Dayton</v>
          </cell>
        </row>
        <row r="42219">
          <cell r="C42219" t="str">
            <v>Dixie</v>
          </cell>
        </row>
        <row r="42220">
          <cell r="C42220" t="str">
            <v>Eltopia</v>
          </cell>
        </row>
        <row r="42221">
          <cell r="C42221" t="str">
            <v>Hooper</v>
          </cell>
        </row>
        <row r="42222">
          <cell r="C42222" t="str">
            <v>Kahlotus</v>
          </cell>
        </row>
        <row r="42223">
          <cell r="C42223" t="str">
            <v>Kennewick</v>
          </cell>
        </row>
        <row r="42224">
          <cell r="C42224" t="str">
            <v>Kennewick</v>
          </cell>
        </row>
        <row r="42225">
          <cell r="C42225" t="str">
            <v>Kennewick</v>
          </cell>
        </row>
        <row r="42226">
          <cell r="C42226" t="str">
            <v>Lind</v>
          </cell>
        </row>
        <row r="42227">
          <cell r="C42227" t="str">
            <v>Mesa</v>
          </cell>
        </row>
        <row r="42228">
          <cell r="C42228" t="str">
            <v>Othello</v>
          </cell>
          <cell r="D42228" t="str">
            <v>Hatton</v>
          </cell>
        </row>
        <row r="42229">
          <cell r="C42229" t="str">
            <v>Paterson</v>
          </cell>
        </row>
        <row r="42230">
          <cell r="C42230" t="str">
            <v>Plymouth</v>
          </cell>
        </row>
        <row r="42231">
          <cell r="C42231" t="str">
            <v>Pomeroy</v>
          </cell>
        </row>
        <row r="42232">
          <cell r="C42232" t="str">
            <v>Prescott</v>
          </cell>
        </row>
        <row r="42233">
          <cell r="C42233" t="str">
            <v>Mattawa</v>
          </cell>
          <cell r="D42233" t="str">
            <v>Desert Aire</v>
          </cell>
        </row>
        <row r="42234">
          <cell r="C42234" t="str">
            <v>Prosser</v>
          </cell>
        </row>
        <row r="42235">
          <cell r="C42235" t="str">
            <v>Richland</v>
          </cell>
        </row>
        <row r="42236">
          <cell r="C42236" t="str">
            <v>West Richland</v>
          </cell>
          <cell r="D42236" t="str">
            <v>Richland</v>
          </cell>
        </row>
        <row r="42237">
          <cell r="C42237" t="str">
            <v>Richland</v>
          </cell>
        </row>
        <row r="42238">
          <cell r="C42238" t="str">
            <v>Roosevelt</v>
          </cell>
        </row>
        <row r="42239">
          <cell r="C42239" t="str">
            <v>Royal City</v>
          </cell>
        </row>
        <row r="42240">
          <cell r="C42240" t="str">
            <v>Starbuck</v>
          </cell>
        </row>
        <row r="42241">
          <cell r="C42241" t="str">
            <v>Touchet</v>
          </cell>
          <cell r="D42241" t="str">
            <v>Lowden</v>
          </cell>
        </row>
        <row r="42242">
          <cell r="C42242" t="str">
            <v>Waitsburg</v>
          </cell>
        </row>
        <row r="42243">
          <cell r="C42243" t="str">
            <v>Walla Walla</v>
          </cell>
        </row>
        <row r="42244">
          <cell r="C42244" t="str">
            <v>Wallula</v>
          </cell>
        </row>
        <row r="42245">
          <cell r="C42245" t="str">
            <v>Washtucna</v>
          </cell>
        </row>
        <row r="42246">
          <cell r="C42246" t="str">
            <v>Anatone</v>
          </cell>
        </row>
        <row r="42247">
          <cell r="C42247" t="str">
            <v>Asotin</v>
          </cell>
        </row>
        <row r="42248">
          <cell r="C42248" t="str">
            <v>Clarkston</v>
          </cell>
        </row>
        <row r="42249">
          <cell r="C42249" t="str">
            <v>Anchorage</v>
          </cell>
        </row>
        <row r="42250">
          <cell r="C42250" t="str">
            <v>Anchorage</v>
          </cell>
        </row>
        <row r="42251">
          <cell r="C42251" t="str">
            <v>Anchorage</v>
          </cell>
        </row>
        <row r="42252">
          <cell r="C42252" t="str">
            <v>Anchorage</v>
          </cell>
        </row>
        <row r="42253">
          <cell r="C42253" t="str">
            <v>Jber</v>
          </cell>
          <cell r="D42253" t="str">
            <v>Anchorage, Fort Richardson, Ft Richardson</v>
          </cell>
        </row>
        <row r="42254">
          <cell r="C42254" t="str">
            <v>Jber</v>
          </cell>
          <cell r="D42254" t="str">
            <v>Anchorage, Elmendorf Afb</v>
          </cell>
        </row>
        <row r="42255">
          <cell r="C42255" t="str">
            <v>Anchorage</v>
          </cell>
        </row>
        <row r="42256">
          <cell r="C42256" t="str">
            <v>Anchorage</v>
          </cell>
        </row>
        <row r="42257">
          <cell r="C42257" t="str">
            <v>Anchorage</v>
          </cell>
        </row>
        <row r="42258">
          <cell r="C42258" t="str">
            <v>Anchorage</v>
          </cell>
        </row>
        <row r="42259">
          <cell r="C42259" t="str">
            <v>Anchorage</v>
          </cell>
        </row>
        <row r="42260">
          <cell r="C42260" t="str">
            <v>Anchorage</v>
          </cell>
        </row>
        <row r="42261">
          <cell r="C42261" t="str">
            <v>Anchorage</v>
          </cell>
        </row>
        <row r="42262">
          <cell r="C42262" t="str">
            <v>Anchorage</v>
          </cell>
        </row>
        <row r="42263">
          <cell r="C42263" t="str">
            <v>Anchorage</v>
          </cell>
        </row>
        <row r="42264">
          <cell r="C42264" t="str">
            <v>Anchorage</v>
          </cell>
        </row>
        <row r="42265">
          <cell r="C42265" t="str">
            <v>Anchorage</v>
          </cell>
        </row>
        <row r="42266">
          <cell r="C42266" t="str">
            <v>Anchorage</v>
          </cell>
        </row>
        <row r="42267">
          <cell r="C42267" t="str">
            <v>Anchorage</v>
          </cell>
        </row>
        <row r="42268">
          <cell r="C42268" t="str">
            <v>Anchorage</v>
          </cell>
        </row>
        <row r="42269">
          <cell r="C42269" t="str">
            <v>Anchorage</v>
          </cell>
        </row>
        <row r="42270">
          <cell r="C42270" t="str">
            <v>Anchorage</v>
          </cell>
        </row>
        <row r="42271">
          <cell r="C42271" t="str">
            <v>Anchorage</v>
          </cell>
        </row>
        <row r="42272">
          <cell r="C42272" t="str">
            <v>Anchorage</v>
          </cell>
        </row>
        <row r="42273">
          <cell r="C42273" t="str">
            <v>Anchorage</v>
          </cell>
        </row>
        <row r="42274">
          <cell r="C42274" t="str">
            <v>Indian</v>
          </cell>
          <cell r="D42274" t="str">
            <v>Anchorage</v>
          </cell>
        </row>
        <row r="42275">
          <cell r="C42275" t="str">
            <v>Kongiganak</v>
          </cell>
        </row>
        <row r="42276">
          <cell r="C42276" t="str">
            <v>Adak</v>
          </cell>
        </row>
        <row r="42277">
          <cell r="C42277" t="str">
            <v>Atka</v>
          </cell>
        </row>
        <row r="42278">
          <cell r="C42278" t="str">
            <v>Chignik Lake</v>
          </cell>
          <cell r="D42278" t="str">
            <v>Chignik</v>
          </cell>
        </row>
        <row r="42279">
          <cell r="C42279" t="str">
            <v>Port Heiden</v>
          </cell>
          <cell r="D42279" t="str">
            <v>King Salmon</v>
          </cell>
        </row>
        <row r="42280">
          <cell r="C42280" t="str">
            <v>Port Lions</v>
          </cell>
        </row>
        <row r="42281">
          <cell r="C42281" t="str">
            <v>Akiachak</v>
          </cell>
        </row>
        <row r="42282">
          <cell r="C42282" t="str">
            <v>Akiak</v>
          </cell>
        </row>
        <row r="42283">
          <cell r="C42283" t="str">
            <v>Akutan</v>
          </cell>
        </row>
        <row r="42284">
          <cell r="C42284" t="str">
            <v>Alakanuk</v>
          </cell>
        </row>
        <row r="42285">
          <cell r="C42285" t="str">
            <v>Aleknagik</v>
          </cell>
        </row>
        <row r="42286">
          <cell r="C42286" t="str">
            <v>Anchor Point</v>
          </cell>
          <cell r="D42286" t="str">
            <v>Nikolaevsk</v>
          </cell>
        </row>
        <row r="42287">
          <cell r="C42287" t="str">
            <v>Aniak</v>
          </cell>
          <cell r="D42287" t="str">
            <v>Chuathbaluk, Stony River</v>
          </cell>
        </row>
        <row r="42288">
          <cell r="C42288" t="str">
            <v>Anvik</v>
          </cell>
        </row>
        <row r="42289">
          <cell r="C42289" t="str">
            <v>Bethel</v>
          </cell>
          <cell r="D42289" t="str">
            <v>Atmautluak, Napaskiak, Newtok</v>
          </cell>
        </row>
        <row r="42290">
          <cell r="C42290" t="str">
            <v>Chefornak</v>
          </cell>
        </row>
        <row r="42291">
          <cell r="C42291" t="str">
            <v>Chevak</v>
          </cell>
        </row>
        <row r="42292">
          <cell r="C42292" t="str">
            <v>Chignik</v>
          </cell>
        </row>
        <row r="42293">
          <cell r="C42293" t="str">
            <v>Chignik Lagoon</v>
          </cell>
          <cell r="D42293" t="str">
            <v>Chignik Lagn</v>
          </cell>
        </row>
        <row r="42294">
          <cell r="C42294" t="str">
            <v>Chitina</v>
          </cell>
        </row>
        <row r="42295">
          <cell r="C42295" t="str">
            <v>Chugiak</v>
          </cell>
        </row>
        <row r="42296">
          <cell r="C42296" t="str">
            <v>Clam Gulch</v>
          </cell>
        </row>
        <row r="42297">
          <cell r="C42297" t="str">
            <v>Clarks Point</v>
          </cell>
        </row>
        <row r="42298">
          <cell r="C42298" t="str">
            <v>Cold Bay</v>
          </cell>
          <cell r="D42298" t="str">
            <v>Adak, Nelson Lagoon</v>
          </cell>
        </row>
        <row r="42299">
          <cell r="C42299" t="str">
            <v>Cooper Landing</v>
          </cell>
          <cell r="D42299" t="str">
            <v>Cooper Lndg</v>
          </cell>
        </row>
        <row r="42300">
          <cell r="C42300" t="str">
            <v>Copper Center</v>
          </cell>
        </row>
        <row r="42301">
          <cell r="C42301" t="str">
            <v>Cordova</v>
          </cell>
          <cell r="D42301" t="str">
            <v>Chenega Bay</v>
          </cell>
        </row>
        <row r="42302">
          <cell r="C42302" t="str">
            <v>Crooked Creek</v>
          </cell>
        </row>
        <row r="42303">
          <cell r="C42303" t="str">
            <v>Dillingham</v>
          </cell>
          <cell r="D42303" t="str">
            <v>Koliganek, Twin Hills</v>
          </cell>
        </row>
        <row r="42304">
          <cell r="C42304" t="str">
            <v>Eagle River</v>
          </cell>
        </row>
        <row r="42305">
          <cell r="C42305" t="str">
            <v>Eek</v>
          </cell>
        </row>
        <row r="42306">
          <cell r="C42306" t="str">
            <v>Egegik</v>
          </cell>
        </row>
        <row r="42307">
          <cell r="C42307" t="str">
            <v>Ekwok</v>
          </cell>
        </row>
        <row r="42308">
          <cell r="C42308" t="str">
            <v>Emmonak</v>
          </cell>
        </row>
        <row r="42309">
          <cell r="C42309" t="str">
            <v>False Pass</v>
          </cell>
        </row>
        <row r="42310">
          <cell r="C42310" t="str">
            <v>Marshall</v>
          </cell>
        </row>
        <row r="42311">
          <cell r="C42311" t="str">
            <v>Gakona</v>
          </cell>
          <cell r="D42311" t="str">
            <v>Miers Lake, Slana</v>
          </cell>
        </row>
        <row r="42312">
          <cell r="C42312" t="str">
            <v>Girdwood</v>
          </cell>
        </row>
        <row r="42313">
          <cell r="C42313" t="str">
            <v>Glennallen</v>
          </cell>
        </row>
        <row r="42314">
          <cell r="C42314" t="str">
            <v>Goodnews Bay</v>
          </cell>
        </row>
        <row r="42315">
          <cell r="C42315" t="str">
            <v>Grayling</v>
          </cell>
        </row>
        <row r="42316">
          <cell r="C42316" t="str">
            <v>Saint George Island</v>
          </cell>
          <cell r="D42316" t="str">
            <v>Saint Paul Island, St George Is, St Paul Isle</v>
          </cell>
        </row>
        <row r="42317">
          <cell r="C42317" t="str">
            <v>Anchorage</v>
          </cell>
        </row>
        <row r="42318">
          <cell r="C42318" t="str">
            <v>Holy Cross</v>
          </cell>
        </row>
        <row r="42319">
          <cell r="C42319" t="str">
            <v>Homer</v>
          </cell>
          <cell r="D42319" t="str">
            <v>English Bay, Fritz Creek, Halibut Cove, Kachemak, Nanwalek, Port Graham</v>
          </cell>
        </row>
        <row r="42320">
          <cell r="C42320" t="str">
            <v>Hooper Bay</v>
          </cell>
        </row>
        <row r="42321">
          <cell r="C42321" t="str">
            <v>Hope</v>
          </cell>
        </row>
        <row r="42322">
          <cell r="C42322" t="str">
            <v>Iliamna</v>
          </cell>
          <cell r="D42322" t="str">
            <v>Kokhanok</v>
          </cell>
        </row>
        <row r="42323">
          <cell r="C42323" t="str">
            <v>Kalskag</v>
          </cell>
        </row>
        <row r="42324">
          <cell r="C42324" t="str">
            <v>Karluk</v>
          </cell>
        </row>
        <row r="42325">
          <cell r="C42325" t="str">
            <v>Kasigluk</v>
          </cell>
        </row>
        <row r="42326">
          <cell r="C42326" t="str">
            <v>Kasilof</v>
          </cell>
        </row>
        <row r="42327">
          <cell r="C42327" t="str">
            <v>Kenai</v>
          </cell>
          <cell r="D42327" t="str">
            <v>Nikiski</v>
          </cell>
        </row>
        <row r="42328">
          <cell r="C42328" t="str">
            <v>King Cove</v>
          </cell>
        </row>
        <row r="42329">
          <cell r="C42329" t="str">
            <v>King Salmon</v>
          </cell>
          <cell r="D42329" t="str">
            <v>Igiugig</v>
          </cell>
        </row>
        <row r="42330">
          <cell r="C42330" t="str">
            <v>Kipnuk</v>
          </cell>
        </row>
        <row r="42331">
          <cell r="C42331" t="str">
            <v>Kodiak</v>
          </cell>
          <cell r="D42331" t="str">
            <v>Akhiok, Chiniak</v>
          </cell>
        </row>
        <row r="42332">
          <cell r="C42332" t="str">
            <v>Kodiak</v>
          </cell>
        </row>
        <row r="42333">
          <cell r="C42333" t="str">
            <v>Kotlik</v>
          </cell>
        </row>
        <row r="42334">
          <cell r="C42334" t="str">
            <v>Kwethluk</v>
          </cell>
        </row>
        <row r="42335">
          <cell r="C42335" t="str">
            <v>Kwigillingok</v>
          </cell>
        </row>
        <row r="42336">
          <cell r="C42336" t="str">
            <v>Wasilla</v>
          </cell>
          <cell r="D42336" t="str">
            <v>Big Lake, Houston, Meadow Lake</v>
          </cell>
        </row>
        <row r="42337">
          <cell r="C42337" t="str">
            <v>Larsen Bay</v>
          </cell>
        </row>
        <row r="42338">
          <cell r="C42338" t="str">
            <v>Levelock</v>
          </cell>
        </row>
        <row r="42339">
          <cell r="C42339" t="str">
            <v>Lower Kalskag</v>
          </cell>
        </row>
        <row r="42340">
          <cell r="C42340" t="str">
            <v>Mc Grath</v>
          </cell>
        </row>
        <row r="42341">
          <cell r="C42341" t="str">
            <v>Manokotak</v>
          </cell>
        </row>
        <row r="42342">
          <cell r="C42342" t="str">
            <v>Wasilla</v>
          </cell>
        </row>
        <row r="42343">
          <cell r="C42343" t="str">
            <v>Mekoryuk</v>
          </cell>
        </row>
        <row r="42344">
          <cell r="C42344" t="str">
            <v>Moose Pass</v>
          </cell>
        </row>
        <row r="42345">
          <cell r="C42345" t="str">
            <v>Mountain Village</v>
          </cell>
          <cell r="D42345" t="str">
            <v>Mountain Vlg</v>
          </cell>
        </row>
        <row r="42346">
          <cell r="C42346" t="str">
            <v>Naknek</v>
          </cell>
        </row>
        <row r="42347">
          <cell r="C42347" t="str">
            <v>Napakiak</v>
          </cell>
        </row>
        <row r="42348">
          <cell r="C42348" t="str">
            <v>Nikiski</v>
          </cell>
          <cell r="D42348" t="str">
            <v>Kenai</v>
          </cell>
        </row>
        <row r="42349">
          <cell r="C42349" t="str">
            <v>New Stuyahok</v>
          </cell>
        </row>
        <row r="42350">
          <cell r="C42350" t="str">
            <v>Toksook Bay</v>
          </cell>
          <cell r="D42350" t="str">
            <v>Bethel</v>
          </cell>
        </row>
        <row r="42351">
          <cell r="C42351" t="str">
            <v>Nikolski</v>
          </cell>
        </row>
        <row r="42352">
          <cell r="C42352" t="str">
            <v>Ninilchik</v>
          </cell>
        </row>
        <row r="42353">
          <cell r="C42353" t="str">
            <v>Nondalton</v>
          </cell>
        </row>
        <row r="42354">
          <cell r="C42354" t="str">
            <v>Nunapitchuk</v>
          </cell>
        </row>
        <row r="42355">
          <cell r="C42355" t="str">
            <v>Old Harbor</v>
          </cell>
        </row>
        <row r="42356">
          <cell r="C42356" t="str">
            <v>Ouzinkie</v>
          </cell>
        </row>
        <row r="42357">
          <cell r="C42357" t="str">
            <v>Palmer</v>
          </cell>
        </row>
        <row r="42358">
          <cell r="C42358" t="str">
            <v>Pedro Bay</v>
          </cell>
          <cell r="D42358" t="str">
            <v>Iliamna</v>
          </cell>
        </row>
        <row r="42359">
          <cell r="C42359" t="str">
            <v>Perryville</v>
          </cell>
        </row>
        <row r="42360">
          <cell r="C42360" t="str">
            <v>Pilot Point</v>
          </cell>
        </row>
        <row r="42361">
          <cell r="C42361" t="str">
            <v>Pilot Station</v>
          </cell>
        </row>
        <row r="42362">
          <cell r="C42362" t="str">
            <v>Platinum</v>
          </cell>
        </row>
        <row r="42363">
          <cell r="C42363" t="str">
            <v>Big Lake</v>
          </cell>
          <cell r="D42363" t="str">
            <v>Wasilla</v>
          </cell>
        </row>
        <row r="42364">
          <cell r="C42364" t="str">
            <v>Port Alsworth</v>
          </cell>
        </row>
        <row r="42365">
          <cell r="C42365" t="str">
            <v>Wasilla</v>
          </cell>
        </row>
        <row r="42366">
          <cell r="C42366" t="str">
            <v>Quinhagak</v>
          </cell>
        </row>
        <row r="42367">
          <cell r="C42367" t="str">
            <v>Red Devil</v>
          </cell>
        </row>
        <row r="42368">
          <cell r="C42368" t="str">
            <v>Russian Mission</v>
          </cell>
          <cell r="D42368" t="str">
            <v>Russian Msn</v>
          </cell>
        </row>
        <row r="42369">
          <cell r="C42369" t="str">
            <v>Saint Marys</v>
          </cell>
        </row>
        <row r="42370">
          <cell r="C42370" t="str">
            <v>Saint Michael</v>
          </cell>
        </row>
        <row r="42371">
          <cell r="C42371" t="str">
            <v>Saint Paul Island</v>
          </cell>
          <cell r="D42371" t="str">
            <v>Saint Paul, St Paul, St Paul Isle</v>
          </cell>
        </row>
        <row r="42372">
          <cell r="C42372" t="str">
            <v>Sand Point</v>
          </cell>
        </row>
        <row r="42373">
          <cell r="C42373" t="str">
            <v>Scammon Bay</v>
          </cell>
        </row>
        <row r="42374">
          <cell r="C42374" t="str">
            <v>Seldovia</v>
          </cell>
        </row>
        <row r="42375">
          <cell r="C42375" t="str">
            <v>Seward</v>
          </cell>
        </row>
        <row r="42376">
          <cell r="C42376" t="str">
            <v>Shageluk</v>
          </cell>
        </row>
        <row r="42377">
          <cell r="C42377" t="str">
            <v>Nunam Iqua</v>
          </cell>
        </row>
        <row r="42378">
          <cell r="C42378" t="str">
            <v>Skwentna</v>
          </cell>
        </row>
        <row r="42379">
          <cell r="C42379" t="str">
            <v>Sleetmute</v>
          </cell>
        </row>
        <row r="42380">
          <cell r="C42380" t="str">
            <v>Soldotna</v>
          </cell>
        </row>
        <row r="42381">
          <cell r="C42381" t="str">
            <v>South Naknek</v>
          </cell>
        </row>
        <row r="42382">
          <cell r="C42382" t="str">
            <v>Stebbins</v>
          </cell>
        </row>
        <row r="42383">
          <cell r="C42383" t="str">
            <v>Sterling</v>
          </cell>
        </row>
        <row r="42384">
          <cell r="C42384" t="str">
            <v>Sutton</v>
          </cell>
          <cell r="D42384" t="str">
            <v>Chickaloon</v>
          </cell>
        </row>
        <row r="42385">
          <cell r="C42385" t="str">
            <v>Takotna</v>
          </cell>
          <cell r="D42385" t="str">
            <v>Mc Grath</v>
          </cell>
        </row>
        <row r="42386">
          <cell r="C42386" t="str">
            <v>Talkeetna</v>
          </cell>
        </row>
        <row r="42387">
          <cell r="C42387" t="str">
            <v>Tatitlek</v>
          </cell>
          <cell r="D42387" t="str">
            <v>Cordova</v>
          </cell>
        </row>
        <row r="42388">
          <cell r="C42388" t="str">
            <v>Togiak</v>
          </cell>
        </row>
        <row r="42389">
          <cell r="C42389" t="str">
            <v>Tuluksak</v>
          </cell>
          <cell r="D42389" t="str">
            <v>Bethel</v>
          </cell>
        </row>
        <row r="42390">
          <cell r="C42390" t="str">
            <v>Tuntutuliak</v>
          </cell>
          <cell r="D42390" t="str">
            <v>Bethel</v>
          </cell>
        </row>
        <row r="42391">
          <cell r="C42391" t="str">
            <v>Tununak</v>
          </cell>
        </row>
        <row r="42392">
          <cell r="C42392" t="str">
            <v>Tyonek</v>
          </cell>
        </row>
        <row r="42393">
          <cell r="C42393" t="str">
            <v>Trapper Creek</v>
          </cell>
          <cell r="D42393" t="str">
            <v>Willow</v>
          </cell>
        </row>
        <row r="42394">
          <cell r="C42394" t="str">
            <v>Unalakleet</v>
          </cell>
        </row>
        <row r="42395">
          <cell r="C42395" t="str">
            <v>Unalaska</v>
          </cell>
        </row>
        <row r="42396">
          <cell r="C42396" t="str">
            <v>Valdez</v>
          </cell>
        </row>
        <row r="42397">
          <cell r="C42397" t="str">
            <v>Wasilla</v>
          </cell>
        </row>
        <row r="42398">
          <cell r="C42398" t="str">
            <v>Willow</v>
          </cell>
        </row>
        <row r="42399">
          <cell r="C42399" t="str">
            <v>Yakutat</v>
          </cell>
        </row>
        <row r="42400">
          <cell r="C42400" t="str">
            <v>Nightmute</v>
          </cell>
          <cell r="D42400" t="str">
            <v>Bethel</v>
          </cell>
        </row>
        <row r="42401">
          <cell r="C42401" t="str">
            <v>Nikolai</v>
          </cell>
          <cell r="D42401" t="str">
            <v>Mc Grath</v>
          </cell>
        </row>
        <row r="42402">
          <cell r="C42402" t="str">
            <v>Dutch Harbor</v>
          </cell>
          <cell r="D42402" t="str">
            <v>Unalaska</v>
          </cell>
        </row>
        <row r="42403">
          <cell r="C42403" t="str">
            <v>Whittier</v>
          </cell>
          <cell r="D42403" t="str">
            <v>Girdwood</v>
          </cell>
        </row>
        <row r="42404">
          <cell r="C42404" t="str">
            <v>Houston</v>
          </cell>
        </row>
        <row r="42405">
          <cell r="C42405" t="str">
            <v>Anchorage</v>
          </cell>
        </row>
        <row r="42406">
          <cell r="C42406" t="str">
            <v>Kodiak</v>
          </cell>
        </row>
        <row r="42407">
          <cell r="C42407" t="str">
            <v>Fairbanks</v>
          </cell>
          <cell r="D42407" t="str">
            <v>Coldfoot</v>
          </cell>
        </row>
        <row r="42408">
          <cell r="C42408" t="str">
            <v>Eielson Afb</v>
          </cell>
          <cell r="D42408" t="str">
            <v>Fairbanks</v>
          </cell>
        </row>
        <row r="42409">
          <cell r="C42409" t="str">
            <v>Fort Wainwright</v>
          </cell>
          <cell r="D42409" t="str">
            <v>Ft Wainwright</v>
          </cell>
        </row>
        <row r="42410">
          <cell r="C42410" t="str">
            <v>Clear</v>
          </cell>
          <cell r="D42410" t="str">
            <v>Nenana</v>
          </cell>
        </row>
        <row r="42411">
          <cell r="C42411" t="str">
            <v>North Pole</v>
          </cell>
          <cell r="D42411" t="str">
            <v>Fairbanks</v>
          </cell>
        </row>
        <row r="42412">
          <cell r="C42412" t="str">
            <v>Fairbanks</v>
          </cell>
        </row>
        <row r="42413">
          <cell r="C42413" t="str">
            <v>Fairbanks</v>
          </cell>
        </row>
        <row r="42414">
          <cell r="C42414" t="str">
            <v>Fairbanks</v>
          </cell>
        </row>
        <row r="42415">
          <cell r="C42415" t="str">
            <v>Fairbanks</v>
          </cell>
        </row>
        <row r="42416">
          <cell r="C42416" t="str">
            <v>Fairbanks</v>
          </cell>
          <cell r="D42416" t="str">
            <v>Steese</v>
          </cell>
        </row>
        <row r="42417">
          <cell r="C42417" t="str">
            <v>Fairbanks</v>
          </cell>
          <cell r="D42417" t="str">
            <v>Badger</v>
          </cell>
        </row>
        <row r="42418">
          <cell r="C42418" t="str">
            <v>Fairbanks</v>
          </cell>
        </row>
        <row r="42419">
          <cell r="C42419" t="str">
            <v>Salcha</v>
          </cell>
          <cell r="D42419" t="str">
            <v>Fairbanks</v>
          </cell>
        </row>
        <row r="42420">
          <cell r="C42420" t="str">
            <v>Two Rivers</v>
          </cell>
          <cell r="D42420" t="str">
            <v>Fairbanks</v>
          </cell>
        </row>
        <row r="42421">
          <cell r="C42421" t="str">
            <v>Allakaket</v>
          </cell>
        </row>
        <row r="42422">
          <cell r="C42422" t="str">
            <v>Anaktuvuk Pass</v>
          </cell>
          <cell r="D42422" t="str">
            <v>Anaktuvuk</v>
          </cell>
        </row>
        <row r="42423">
          <cell r="C42423" t="str">
            <v>Arctic Village</v>
          </cell>
          <cell r="D42423" t="str">
            <v>Arctic Vlg</v>
          </cell>
        </row>
        <row r="42424">
          <cell r="C42424" t="str">
            <v>Barrow</v>
          </cell>
        </row>
        <row r="42425">
          <cell r="C42425" t="str">
            <v>Beaver</v>
          </cell>
        </row>
        <row r="42426">
          <cell r="C42426" t="str">
            <v>Ester</v>
          </cell>
        </row>
        <row r="42427">
          <cell r="C42427" t="str">
            <v>Bettles Field</v>
          </cell>
        </row>
        <row r="42428">
          <cell r="C42428" t="str">
            <v>Buckland</v>
          </cell>
        </row>
        <row r="42429">
          <cell r="C42429" t="str">
            <v>Cantwell</v>
          </cell>
        </row>
        <row r="42430">
          <cell r="C42430" t="str">
            <v>Central</v>
          </cell>
        </row>
        <row r="42431">
          <cell r="C42431" t="str">
            <v>Fort Greely</v>
          </cell>
          <cell r="D42431" t="str">
            <v>Delta Jct, Delta Junction</v>
          </cell>
        </row>
        <row r="42432">
          <cell r="C42432" t="str">
            <v>Chicken</v>
          </cell>
        </row>
        <row r="42433">
          <cell r="C42433" t="str">
            <v>Circle</v>
          </cell>
        </row>
        <row r="42434">
          <cell r="C42434" t="str">
            <v>Prudhoe Bay</v>
          </cell>
        </row>
        <row r="42435">
          <cell r="C42435" t="str">
            <v>Deering</v>
          </cell>
        </row>
        <row r="42436">
          <cell r="C42436" t="str">
            <v>Delta Junction</v>
          </cell>
          <cell r="D42436" t="str">
            <v>Delta Jct, Dot Lake</v>
          </cell>
        </row>
        <row r="42437">
          <cell r="C42437" t="str">
            <v>Eagle</v>
          </cell>
        </row>
        <row r="42438">
          <cell r="C42438" t="str">
            <v>Elim</v>
          </cell>
        </row>
        <row r="42439">
          <cell r="C42439" t="str">
            <v>Fort Yukon</v>
          </cell>
        </row>
        <row r="42440">
          <cell r="C42440" t="str">
            <v>Galena</v>
          </cell>
        </row>
        <row r="42441">
          <cell r="C42441" t="str">
            <v>Gambell</v>
          </cell>
        </row>
        <row r="42442">
          <cell r="C42442" t="str">
            <v>Healy</v>
          </cell>
        </row>
        <row r="42443">
          <cell r="C42443" t="str">
            <v>Anderson</v>
          </cell>
          <cell r="D42443" t="str">
            <v>Nenana</v>
          </cell>
        </row>
        <row r="42444">
          <cell r="C42444" t="str">
            <v>Hughes</v>
          </cell>
        </row>
        <row r="42445">
          <cell r="C42445" t="str">
            <v>Huslia</v>
          </cell>
        </row>
        <row r="42446">
          <cell r="C42446" t="str">
            <v>Kaktovik</v>
          </cell>
        </row>
        <row r="42447">
          <cell r="C42447" t="str">
            <v>Kaltag</v>
          </cell>
        </row>
        <row r="42448">
          <cell r="C42448" t="str">
            <v>Kiana</v>
          </cell>
        </row>
        <row r="42449">
          <cell r="C42449" t="str">
            <v>Kivalina</v>
          </cell>
        </row>
        <row r="42450">
          <cell r="C42450" t="str">
            <v>Kobuk</v>
          </cell>
        </row>
        <row r="42451">
          <cell r="C42451" t="str">
            <v>Kotzebue</v>
          </cell>
        </row>
        <row r="42452">
          <cell r="C42452" t="str">
            <v>Koyuk</v>
          </cell>
        </row>
        <row r="42453">
          <cell r="C42453" t="str">
            <v>Koyukuk</v>
          </cell>
        </row>
        <row r="42454">
          <cell r="C42454" t="str">
            <v>Denali National Park</v>
          </cell>
          <cell r="D42454" t="str">
            <v>Denali Park</v>
          </cell>
        </row>
        <row r="42455">
          <cell r="C42455" t="str">
            <v>Manley Hot Springs</v>
          </cell>
          <cell r="D42455" t="str">
            <v>Manley Spgs</v>
          </cell>
        </row>
        <row r="42456">
          <cell r="C42456" t="str">
            <v>Lake Minchumina</v>
          </cell>
          <cell r="D42456" t="str">
            <v>Lk Minchumina</v>
          </cell>
        </row>
        <row r="42457">
          <cell r="C42457" t="str">
            <v>Minto</v>
          </cell>
        </row>
        <row r="42458">
          <cell r="C42458" t="str">
            <v>Point Lay</v>
          </cell>
          <cell r="D42458" t="str">
            <v>Barrow</v>
          </cell>
        </row>
        <row r="42459">
          <cell r="C42459" t="str">
            <v>Nenana</v>
          </cell>
        </row>
        <row r="42460">
          <cell r="C42460" t="str">
            <v>Noatak</v>
          </cell>
        </row>
        <row r="42461">
          <cell r="C42461" t="str">
            <v>Nome</v>
          </cell>
          <cell r="D42461" t="str">
            <v>Diomede, Golovin, Little Diomede, Ltl Diomede</v>
          </cell>
        </row>
        <row r="42462">
          <cell r="C42462" t="str">
            <v>Noorvik</v>
          </cell>
        </row>
        <row r="42463">
          <cell r="C42463" t="str">
            <v>Northway</v>
          </cell>
        </row>
        <row r="42464">
          <cell r="C42464" t="str">
            <v>Nulato</v>
          </cell>
        </row>
        <row r="42465">
          <cell r="C42465" t="str">
            <v>Point Hope</v>
          </cell>
        </row>
        <row r="42466">
          <cell r="C42466" t="str">
            <v>Rampart</v>
          </cell>
          <cell r="D42466" t="str">
            <v>Fairbanks</v>
          </cell>
        </row>
        <row r="42467">
          <cell r="C42467" t="str">
            <v>Ruby</v>
          </cell>
        </row>
        <row r="42468">
          <cell r="C42468" t="str">
            <v>Savoonga</v>
          </cell>
        </row>
        <row r="42469">
          <cell r="C42469" t="str">
            <v>Selawik</v>
          </cell>
        </row>
        <row r="42470">
          <cell r="C42470" t="str">
            <v>Shaktoolik</v>
          </cell>
        </row>
        <row r="42471">
          <cell r="C42471" t="str">
            <v>Shishmaref</v>
          </cell>
        </row>
        <row r="42472">
          <cell r="C42472" t="str">
            <v>Shungnak</v>
          </cell>
        </row>
        <row r="42473">
          <cell r="C42473" t="str">
            <v>Stevens Village</v>
          </cell>
          <cell r="D42473" t="str">
            <v>Stevens Vlg</v>
          </cell>
        </row>
        <row r="42474">
          <cell r="C42474" t="str">
            <v>Fairbanks</v>
          </cell>
        </row>
        <row r="42475">
          <cell r="C42475" t="str">
            <v>Tanacross</v>
          </cell>
          <cell r="D42475" t="str">
            <v>Tok</v>
          </cell>
        </row>
        <row r="42476">
          <cell r="C42476" t="str">
            <v>Tanana</v>
          </cell>
        </row>
        <row r="42477">
          <cell r="C42477" t="str">
            <v>Teller</v>
          </cell>
        </row>
        <row r="42478">
          <cell r="C42478" t="str">
            <v>Tok</v>
          </cell>
        </row>
        <row r="42479">
          <cell r="C42479" t="str">
            <v>Tok</v>
          </cell>
          <cell r="D42479" t="str">
            <v>Mentasta Lake</v>
          </cell>
        </row>
        <row r="42480">
          <cell r="C42480" t="str">
            <v>Venetie</v>
          </cell>
        </row>
        <row r="42481">
          <cell r="C42481" t="str">
            <v>Wainwright</v>
          </cell>
        </row>
        <row r="42482">
          <cell r="C42482" t="str">
            <v>Wales</v>
          </cell>
        </row>
        <row r="42483">
          <cell r="C42483" t="str">
            <v>White Mountain</v>
          </cell>
          <cell r="D42483" t="str">
            <v>White Mtn</v>
          </cell>
        </row>
        <row r="42484">
          <cell r="C42484" t="str">
            <v>Brevig Mission</v>
          </cell>
          <cell r="D42484" t="str">
            <v>Brevig Msn</v>
          </cell>
        </row>
        <row r="42485">
          <cell r="C42485" t="str">
            <v>Ambler</v>
          </cell>
        </row>
        <row r="42486">
          <cell r="C42486" t="str">
            <v>Chalkyitsik</v>
          </cell>
          <cell r="D42486" t="str">
            <v>Fort Yukon</v>
          </cell>
        </row>
        <row r="42487">
          <cell r="C42487" t="str">
            <v>Nuiqsut</v>
          </cell>
          <cell r="D42487" t="str">
            <v>Barrow</v>
          </cell>
        </row>
        <row r="42488">
          <cell r="C42488" t="str">
            <v>Fairbanks</v>
          </cell>
        </row>
        <row r="42489">
          <cell r="C42489" t="str">
            <v>Atqasuk</v>
          </cell>
          <cell r="D42489" t="str">
            <v>Barrow</v>
          </cell>
        </row>
        <row r="42490">
          <cell r="C42490" t="str">
            <v>Juneau</v>
          </cell>
        </row>
        <row r="42491">
          <cell r="C42491" t="str">
            <v>Juneau</v>
          </cell>
        </row>
        <row r="42492">
          <cell r="C42492" t="str">
            <v>Juneau</v>
          </cell>
        </row>
        <row r="42493">
          <cell r="C42493" t="str">
            <v>Juneau</v>
          </cell>
        </row>
        <row r="42494">
          <cell r="C42494" t="str">
            <v>Juneau</v>
          </cell>
        </row>
        <row r="42495">
          <cell r="C42495" t="str">
            <v>Angoon</v>
          </cell>
        </row>
        <row r="42496">
          <cell r="C42496" t="str">
            <v>Auke Bay</v>
          </cell>
          <cell r="D42496" t="str">
            <v>Juneau</v>
          </cell>
        </row>
        <row r="42497">
          <cell r="C42497" t="str">
            <v>Douglas</v>
          </cell>
          <cell r="D42497" t="str">
            <v>Juneau</v>
          </cell>
        </row>
        <row r="42498">
          <cell r="C42498" t="str">
            <v>Elfin Cove</v>
          </cell>
        </row>
        <row r="42499">
          <cell r="C42499" t="str">
            <v>Gustavus</v>
          </cell>
        </row>
        <row r="42500">
          <cell r="C42500" t="str">
            <v>Haines</v>
          </cell>
        </row>
        <row r="42501">
          <cell r="C42501" t="str">
            <v>Hoonah</v>
          </cell>
        </row>
        <row r="42502">
          <cell r="C42502" t="str">
            <v>Kake</v>
          </cell>
        </row>
        <row r="42503">
          <cell r="C42503" t="str">
            <v>Pelican</v>
          </cell>
        </row>
        <row r="42504">
          <cell r="C42504" t="str">
            <v>Petersburg</v>
          </cell>
          <cell r="D42504" t="str">
            <v>Kupreanof</v>
          </cell>
        </row>
        <row r="42505">
          <cell r="C42505" t="str">
            <v>Sitka</v>
          </cell>
        </row>
        <row r="42506">
          <cell r="C42506" t="str">
            <v>Port Alexander</v>
          </cell>
          <cell r="D42506" t="str">
            <v>Prt Alexander, Sitka</v>
          </cell>
        </row>
        <row r="42507">
          <cell r="C42507" t="str">
            <v>Skagway</v>
          </cell>
        </row>
        <row r="42508">
          <cell r="C42508" t="str">
            <v>Tenakee Springs</v>
          </cell>
          <cell r="D42508" t="str">
            <v>Tenakee Spgs</v>
          </cell>
        </row>
        <row r="42509">
          <cell r="C42509" t="str">
            <v>Juneau</v>
          </cell>
        </row>
        <row r="42510">
          <cell r="C42510" t="str">
            <v>Ketchikan</v>
          </cell>
          <cell r="D42510" t="str">
            <v>Edna Bay, Kasaan, Naukati Bay, Saxman</v>
          </cell>
        </row>
        <row r="42511">
          <cell r="C42511" t="str">
            <v>Meyers Chuck</v>
          </cell>
          <cell r="D42511" t="str">
            <v>Ketchikan</v>
          </cell>
        </row>
        <row r="42512">
          <cell r="C42512" t="str">
            <v>Coffman Cove</v>
          </cell>
          <cell r="D42512" t="str">
            <v>Ketchikan</v>
          </cell>
        </row>
        <row r="42513">
          <cell r="C42513" t="str">
            <v>Thorne Bay</v>
          </cell>
          <cell r="D42513" t="str">
            <v>Ketchikan</v>
          </cell>
        </row>
        <row r="42514">
          <cell r="C42514" t="str">
            <v>Craig</v>
          </cell>
        </row>
        <row r="42515">
          <cell r="C42515" t="str">
            <v>Hydaburg</v>
          </cell>
        </row>
        <row r="42516">
          <cell r="C42516" t="str">
            <v>Hyder</v>
          </cell>
        </row>
        <row r="42517">
          <cell r="C42517" t="str">
            <v>Klawock</v>
          </cell>
        </row>
        <row r="42518">
          <cell r="C42518" t="str">
            <v>Metlakatla</v>
          </cell>
        </row>
        <row r="42519">
          <cell r="C42519" t="str">
            <v>Point Baker</v>
          </cell>
        </row>
        <row r="42520">
          <cell r="C42520" t="str">
            <v>Ward Cove</v>
          </cell>
        </row>
        <row r="42521">
          <cell r="C42521" t="str">
            <v>Wrangell</v>
          </cell>
        </row>
        <row r="42522">
          <cell r="C42522" t="str">
            <v>Ketchikan</v>
          </cell>
          <cell r="D42522" t="str">
            <v>Edna Bay, Kasaan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9"/>
  <sheetViews>
    <sheetView showGridLines="0" tabSelected="1" zoomScale="70" zoomScaleNormal="70" workbookViewId="0">
      <pane ySplit="3" topLeftCell="A4" activePane="bottomLeft" state="frozen"/>
      <selection pane="bottomLeft" activeCell="AC1" sqref="AC1:AN1"/>
    </sheetView>
  </sheetViews>
  <sheetFormatPr defaultColWidth="8.88671875" defaultRowHeight="13.8" x14ac:dyDescent="0.3"/>
  <cols>
    <col min="1" max="1" width="15.5546875" style="1" customWidth="1"/>
    <col min="2" max="40" width="5.6640625" style="1" customWidth="1"/>
    <col min="41" max="16384" width="8.88671875" style="1"/>
  </cols>
  <sheetData>
    <row r="1" spans="1:40" ht="88.2" customHeight="1" x14ac:dyDescent="0.3">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89" t="s">
        <v>233</v>
      </c>
      <c r="AD1" s="90"/>
      <c r="AE1" s="90"/>
      <c r="AF1" s="90"/>
      <c r="AG1" s="90"/>
      <c r="AH1" s="90"/>
      <c r="AI1" s="90"/>
      <c r="AJ1" s="90"/>
      <c r="AK1" s="90"/>
      <c r="AL1" s="90"/>
      <c r="AM1" s="90"/>
      <c r="AN1" s="90"/>
    </row>
    <row r="2" spans="1:40" ht="14.4" thickBot="1" x14ac:dyDescent="0.35"/>
    <row r="3" spans="1:40" ht="76.2" customHeight="1" thickBot="1" x14ac:dyDescent="0.35">
      <c r="A3" s="2"/>
      <c r="B3" s="3" t="s">
        <v>0</v>
      </c>
      <c r="C3" s="4" t="s">
        <v>1</v>
      </c>
      <c r="D3" s="5" t="s">
        <v>39</v>
      </c>
      <c r="E3" s="4" t="s">
        <v>10</v>
      </c>
      <c r="F3" s="4" t="s">
        <v>3</v>
      </c>
      <c r="G3" s="4" t="s">
        <v>2</v>
      </c>
      <c r="H3" s="4" t="s">
        <v>14</v>
      </c>
      <c r="I3" s="4" t="s">
        <v>8</v>
      </c>
      <c r="J3" s="4" t="s">
        <v>6</v>
      </c>
      <c r="K3" s="4" t="s">
        <v>5</v>
      </c>
      <c r="L3" s="4" t="s">
        <v>35</v>
      </c>
      <c r="M3" s="4" t="s">
        <v>4</v>
      </c>
      <c r="N3" s="4" t="s">
        <v>29</v>
      </c>
      <c r="O3" s="4" t="s">
        <v>36</v>
      </c>
      <c r="P3" s="4" t="s">
        <v>30</v>
      </c>
      <c r="Q3" s="4" t="s">
        <v>37</v>
      </c>
      <c r="R3" s="4" t="s">
        <v>9</v>
      </c>
      <c r="S3" s="4" t="s">
        <v>11</v>
      </c>
      <c r="T3" s="4" t="s">
        <v>12</v>
      </c>
      <c r="U3" s="4" t="s">
        <v>13</v>
      </c>
      <c r="V3" s="4" t="s">
        <v>15</v>
      </c>
      <c r="W3" s="4" t="s">
        <v>16</v>
      </c>
      <c r="X3" s="4" t="s">
        <v>17</v>
      </c>
      <c r="Y3" s="4" t="s">
        <v>18</v>
      </c>
      <c r="Z3" s="4" t="s">
        <v>19</v>
      </c>
      <c r="AA3" s="4" t="s">
        <v>20</v>
      </c>
      <c r="AB3" s="4" t="s">
        <v>22</v>
      </c>
      <c r="AC3" s="4" t="s">
        <v>21</v>
      </c>
      <c r="AD3" s="4" t="s">
        <v>23</v>
      </c>
      <c r="AE3" s="4" t="s">
        <v>28</v>
      </c>
      <c r="AF3" s="4" t="s">
        <v>24</v>
      </c>
      <c r="AG3" s="4" t="s">
        <v>25</v>
      </c>
      <c r="AH3" s="4" t="s">
        <v>38</v>
      </c>
      <c r="AI3" s="4" t="s">
        <v>26</v>
      </c>
      <c r="AJ3" s="4" t="s">
        <v>27</v>
      </c>
      <c r="AK3" s="4" t="s">
        <v>31</v>
      </c>
      <c r="AL3" s="4" t="s">
        <v>32</v>
      </c>
      <c r="AM3" s="4" t="s">
        <v>33</v>
      </c>
      <c r="AN3" s="6" t="s">
        <v>34</v>
      </c>
    </row>
    <row r="4" spans="1:40" ht="16.2" customHeight="1" x14ac:dyDescent="0.3">
      <c r="A4" s="7" t="s">
        <v>0</v>
      </c>
      <c r="B4" s="28">
        <v>1</v>
      </c>
      <c r="C4" s="29">
        <v>1</v>
      </c>
      <c r="D4" s="29">
        <v>1</v>
      </c>
      <c r="E4" s="30">
        <v>2</v>
      </c>
      <c r="F4" s="30">
        <v>2</v>
      </c>
      <c r="G4" s="30">
        <v>2</v>
      </c>
      <c r="H4" s="30">
        <v>2</v>
      </c>
      <c r="I4" s="30">
        <v>2</v>
      </c>
      <c r="J4" s="30">
        <v>2</v>
      </c>
      <c r="K4" s="30">
        <v>2</v>
      </c>
      <c r="L4" s="30">
        <v>2</v>
      </c>
      <c r="M4" s="30">
        <v>2</v>
      </c>
      <c r="N4" s="30">
        <v>2</v>
      </c>
      <c r="O4" s="31">
        <v>3</v>
      </c>
      <c r="P4" s="30">
        <v>2</v>
      </c>
      <c r="Q4" s="31">
        <v>3</v>
      </c>
      <c r="R4" s="30">
        <v>2</v>
      </c>
      <c r="S4" s="30">
        <v>2</v>
      </c>
      <c r="T4" s="30">
        <v>2</v>
      </c>
      <c r="U4" s="30">
        <v>2</v>
      </c>
      <c r="V4" s="30">
        <v>2</v>
      </c>
      <c r="W4" s="30">
        <v>2</v>
      </c>
      <c r="X4" s="30">
        <v>2</v>
      </c>
      <c r="Y4" s="30">
        <v>2</v>
      </c>
      <c r="Z4" s="30">
        <v>2</v>
      </c>
      <c r="AA4" s="30">
        <v>2</v>
      </c>
      <c r="AB4" s="30">
        <v>2</v>
      </c>
      <c r="AC4" s="30">
        <v>2</v>
      </c>
      <c r="AD4" s="31">
        <v>3</v>
      </c>
      <c r="AE4" s="31">
        <v>3</v>
      </c>
      <c r="AF4" s="31">
        <v>3</v>
      </c>
      <c r="AG4" s="31">
        <v>3</v>
      </c>
      <c r="AH4" s="31">
        <v>3</v>
      </c>
      <c r="AI4" s="31">
        <v>3</v>
      </c>
      <c r="AJ4" s="31">
        <v>3</v>
      </c>
      <c r="AK4" s="32" t="s">
        <v>216</v>
      </c>
      <c r="AL4" s="33">
        <v>4</v>
      </c>
      <c r="AM4" s="32" t="s">
        <v>216</v>
      </c>
      <c r="AN4" s="34">
        <v>3</v>
      </c>
    </row>
    <row r="5" spans="1:40" ht="16.2" customHeight="1" x14ac:dyDescent="0.3">
      <c r="A5" s="8" t="s">
        <v>1</v>
      </c>
      <c r="B5" s="35">
        <v>1</v>
      </c>
      <c r="C5" s="14">
        <v>1</v>
      </c>
      <c r="D5" s="14">
        <v>1</v>
      </c>
      <c r="E5" s="13">
        <v>2</v>
      </c>
      <c r="F5" s="13">
        <v>2</v>
      </c>
      <c r="G5" s="13">
        <v>2</v>
      </c>
      <c r="H5" s="13">
        <v>2</v>
      </c>
      <c r="I5" s="13">
        <v>2</v>
      </c>
      <c r="J5" s="13">
        <v>2</v>
      </c>
      <c r="K5" s="13">
        <v>2</v>
      </c>
      <c r="L5" s="13">
        <v>2</v>
      </c>
      <c r="M5" s="13">
        <v>2</v>
      </c>
      <c r="N5" s="12">
        <v>2</v>
      </c>
      <c r="O5" s="10">
        <v>3</v>
      </c>
      <c r="P5" s="12">
        <v>2</v>
      </c>
      <c r="Q5" s="10">
        <v>3</v>
      </c>
      <c r="R5" s="12">
        <v>2</v>
      </c>
      <c r="S5" s="12">
        <v>2</v>
      </c>
      <c r="T5" s="12">
        <v>2</v>
      </c>
      <c r="U5" s="12">
        <v>2</v>
      </c>
      <c r="V5" s="13">
        <v>2</v>
      </c>
      <c r="W5" s="13">
        <v>2</v>
      </c>
      <c r="X5" s="12">
        <v>2</v>
      </c>
      <c r="Y5" s="12">
        <v>2</v>
      </c>
      <c r="Z5" s="12">
        <v>2</v>
      </c>
      <c r="AA5" s="12">
        <v>2</v>
      </c>
      <c r="AB5" s="12">
        <v>2</v>
      </c>
      <c r="AC5" s="12">
        <v>2</v>
      </c>
      <c r="AD5" s="10">
        <v>3</v>
      </c>
      <c r="AE5" s="10">
        <v>3</v>
      </c>
      <c r="AF5" s="10">
        <v>3</v>
      </c>
      <c r="AG5" s="10">
        <v>3</v>
      </c>
      <c r="AH5" s="10">
        <v>3</v>
      </c>
      <c r="AI5" s="10">
        <v>3</v>
      </c>
      <c r="AJ5" s="10">
        <v>3</v>
      </c>
      <c r="AK5" s="20" t="s">
        <v>216</v>
      </c>
      <c r="AL5" s="17">
        <v>4</v>
      </c>
      <c r="AM5" s="20" t="s">
        <v>216</v>
      </c>
      <c r="AN5" s="11">
        <v>3</v>
      </c>
    </row>
    <row r="6" spans="1:40" ht="16.2" customHeight="1" x14ac:dyDescent="0.3">
      <c r="A6" s="8" t="s">
        <v>39</v>
      </c>
      <c r="B6" s="35">
        <v>1</v>
      </c>
      <c r="C6" s="14">
        <v>1</v>
      </c>
      <c r="D6" s="14">
        <v>1</v>
      </c>
      <c r="E6" s="12">
        <v>2</v>
      </c>
      <c r="F6" s="12">
        <v>2</v>
      </c>
      <c r="G6" s="12">
        <v>2</v>
      </c>
      <c r="H6" s="12">
        <v>2</v>
      </c>
      <c r="I6" s="13">
        <v>2</v>
      </c>
      <c r="J6" s="13">
        <v>2</v>
      </c>
      <c r="K6" s="13">
        <v>2</v>
      </c>
      <c r="L6" s="13">
        <v>2</v>
      </c>
      <c r="M6" s="13">
        <v>2</v>
      </c>
      <c r="N6" s="12">
        <v>2</v>
      </c>
      <c r="O6" s="10">
        <v>3</v>
      </c>
      <c r="P6" s="12">
        <v>2</v>
      </c>
      <c r="Q6" s="12">
        <v>2</v>
      </c>
      <c r="R6" s="12">
        <v>2</v>
      </c>
      <c r="S6" s="12">
        <v>2</v>
      </c>
      <c r="T6" s="12">
        <v>2</v>
      </c>
      <c r="U6" s="10">
        <v>3</v>
      </c>
      <c r="V6" s="13">
        <v>2</v>
      </c>
      <c r="W6" s="13">
        <v>2</v>
      </c>
      <c r="X6" s="12">
        <v>2</v>
      </c>
      <c r="Y6" s="12">
        <v>2</v>
      </c>
      <c r="Z6" s="10">
        <v>3</v>
      </c>
      <c r="AA6" s="10">
        <v>3</v>
      </c>
      <c r="AB6" s="10">
        <v>3</v>
      </c>
      <c r="AC6" s="10">
        <v>3</v>
      </c>
      <c r="AD6" s="10">
        <v>3</v>
      </c>
      <c r="AE6" s="10">
        <v>3</v>
      </c>
      <c r="AF6" s="10">
        <v>3</v>
      </c>
      <c r="AG6" s="10">
        <v>3</v>
      </c>
      <c r="AH6" s="10">
        <v>3</v>
      </c>
      <c r="AI6" s="10">
        <v>3</v>
      </c>
      <c r="AJ6" s="10">
        <v>3</v>
      </c>
      <c r="AK6" s="20" t="s">
        <v>216</v>
      </c>
      <c r="AL6" s="17">
        <v>4</v>
      </c>
      <c r="AM6" s="20" t="s">
        <v>216</v>
      </c>
      <c r="AN6" s="11">
        <v>3</v>
      </c>
    </row>
    <row r="7" spans="1:40" ht="16.2" customHeight="1" x14ac:dyDescent="0.3">
      <c r="A7" s="8" t="s">
        <v>10</v>
      </c>
      <c r="B7" s="36">
        <v>2</v>
      </c>
      <c r="C7" s="12">
        <v>2</v>
      </c>
      <c r="D7" s="12">
        <v>2</v>
      </c>
      <c r="E7" s="14">
        <v>1</v>
      </c>
      <c r="F7" s="12">
        <v>2</v>
      </c>
      <c r="G7" s="12">
        <v>2</v>
      </c>
      <c r="H7" s="12">
        <v>2</v>
      </c>
      <c r="I7" s="13">
        <v>2</v>
      </c>
      <c r="J7" s="13">
        <v>2</v>
      </c>
      <c r="K7" s="13">
        <v>2</v>
      </c>
      <c r="L7" s="13">
        <v>2</v>
      </c>
      <c r="M7" s="13">
        <v>2</v>
      </c>
      <c r="N7" s="10">
        <v>3</v>
      </c>
      <c r="O7" s="10">
        <v>3</v>
      </c>
      <c r="P7" s="10">
        <v>3</v>
      </c>
      <c r="Q7" s="10">
        <v>3</v>
      </c>
      <c r="R7" s="10">
        <v>3</v>
      </c>
      <c r="S7" s="10">
        <v>3</v>
      </c>
      <c r="T7" s="10">
        <v>3</v>
      </c>
      <c r="U7" s="10">
        <v>3</v>
      </c>
      <c r="V7" s="13">
        <v>2</v>
      </c>
      <c r="W7" s="13">
        <v>2</v>
      </c>
      <c r="X7" s="12">
        <v>2</v>
      </c>
      <c r="Y7" s="12">
        <v>2</v>
      </c>
      <c r="Z7" s="12">
        <v>2</v>
      </c>
      <c r="AA7" s="10">
        <v>3</v>
      </c>
      <c r="AB7" s="10">
        <v>3</v>
      </c>
      <c r="AC7" s="10">
        <v>3</v>
      </c>
      <c r="AD7" s="10">
        <v>3</v>
      </c>
      <c r="AE7" s="10">
        <v>3</v>
      </c>
      <c r="AF7" s="10">
        <v>3</v>
      </c>
      <c r="AG7" s="10">
        <v>3</v>
      </c>
      <c r="AH7" s="10">
        <v>3</v>
      </c>
      <c r="AI7" s="10">
        <v>3</v>
      </c>
      <c r="AJ7" s="10">
        <v>3</v>
      </c>
      <c r="AK7" s="20" t="s">
        <v>216</v>
      </c>
      <c r="AL7" s="17">
        <v>4</v>
      </c>
      <c r="AM7" s="20" t="s">
        <v>216</v>
      </c>
      <c r="AN7" s="11">
        <v>3</v>
      </c>
    </row>
    <row r="8" spans="1:40" ht="16.2" customHeight="1" x14ac:dyDescent="0.3">
      <c r="A8" s="8" t="s">
        <v>3</v>
      </c>
      <c r="B8" s="36">
        <v>2</v>
      </c>
      <c r="C8" s="12">
        <v>2</v>
      </c>
      <c r="D8" s="12">
        <v>2</v>
      </c>
      <c r="E8" s="12">
        <v>2</v>
      </c>
      <c r="F8" s="14">
        <v>1</v>
      </c>
      <c r="G8" s="12">
        <v>2</v>
      </c>
      <c r="H8" s="12">
        <v>2</v>
      </c>
      <c r="I8" s="13">
        <v>2</v>
      </c>
      <c r="J8" s="13">
        <v>2</v>
      </c>
      <c r="K8" s="13">
        <v>2</v>
      </c>
      <c r="L8" s="13">
        <v>2</v>
      </c>
      <c r="M8" s="13">
        <v>2</v>
      </c>
      <c r="N8" s="10">
        <v>3</v>
      </c>
      <c r="O8" s="10">
        <v>3</v>
      </c>
      <c r="P8" s="10">
        <v>3</v>
      </c>
      <c r="Q8" s="10">
        <v>3</v>
      </c>
      <c r="R8" s="12">
        <v>2</v>
      </c>
      <c r="S8" s="12">
        <v>2</v>
      </c>
      <c r="T8" s="12">
        <v>2</v>
      </c>
      <c r="U8" s="10">
        <v>3</v>
      </c>
      <c r="V8" s="12">
        <v>2</v>
      </c>
      <c r="W8" s="12">
        <v>2</v>
      </c>
      <c r="X8" s="12">
        <v>2</v>
      </c>
      <c r="Y8" s="12">
        <v>2</v>
      </c>
      <c r="Z8" s="10">
        <v>3</v>
      </c>
      <c r="AA8" s="10">
        <v>3</v>
      </c>
      <c r="AB8" s="10">
        <v>3</v>
      </c>
      <c r="AC8" s="10">
        <v>3</v>
      </c>
      <c r="AD8" s="10">
        <v>3</v>
      </c>
      <c r="AE8" s="10">
        <v>3</v>
      </c>
      <c r="AF8" s="10">
        <v>3</v>
      </c>
      <c r="AG8" s="10">
        <v>3</v>
      </c>
      <c r="AH8" s="10">
        <v>3</v>
      </c>
      <c r="AI8" s="10">
        <v>3</v>
      </c>
      <c r="AJ8" s="10">
        <v>3</v>
      </c>
      <c r="AK8" s="20" t="s">
        <v>216</v>
      </c>
      <c r="AL8" s="17">
        <v>4</v>
      </c>
      <c r="AM8" s="20" t="s">
        <v>216</v>
      </c>
      <c r="AN8" s="11">
        <v>3</v>
      </c>
    </row>
    <row r="9" spans="1:40" ht="16.2" customHeight="1" x14ac:dyDescent="0.3">
      <c r="A9" s="8" t="s">
        <v>2</v>
      </c>
      <c r="B9" s="36">
        <v>2</v>
      </c>
      <c r="C9" s="12">
        <v>2</v>
      </c>
      <c r="D9" s="12">
        <v>2</v>
      </c>
      <c r="E9" s="12">
        <v>2</v>
      </c>
      <c r="F9" s="12">
        <v>2</v>
      </c>
      <c r="G9" s="14">
        <v>1</v>
      </c>
      <c r="H9" s="12">
        <v>2</v>
      </c>
      <c r="I9" s="13">
        <v>2</v>
      </c>
      <c r="J9" s="13">
        <v>2</v>
      </c>
      <c r="K9" s="13">
        <v>2</v>
      </c>
      <c r="L9" s="13">
        <v>2</v>
      </c>
      <c r="M9" s="13">
        <v>2</v>
      </c>
      <c r="N9" s="10">
        <v>3</v>
      </c>
      <c r="O9" s="10">
        <v>3</v>
      </c>
      <c r="P9" s="10">
        <v>3</v>
      </c>
      <c r="Q9" s="10">
        <v>3</v>
      </c>
      <c r="R9" s="12">
        <v>2</v>
      </c>
      <c r="S9" s="12">
        <v>2</v>
      </c>
      <c r="T9" s="12">
        <v>2</v>
      </c>
      <c r="U9" s="10">
        <v>3</v>
      </c>
      <c r="V9" s="12">
        <v>2</v>
      </c>
      <c r="W9" s="12">
        <v>2</v>
      </c>
      <c r="X9" s="12">
        <v>2</v>
      </c>
      <c r="Y9" s="10">
        <v>3</v>
      </c>
      <c r="Z9" s="10">
        <v>3</v>
      </c>
      <c r="AA9" s="10">
        <v>3</v>
      </c>
      <c r="AB9" s="10">
        <v>3</v>
      </c>
      <c r="AC9" s="10">
        <v>3</v>
      </c>
      <c r="AD9" s="10">
        <v>3</v>
      </c>
      <c r="AE9" s="10">
        <v>3</v>
      </c>
      <c r="AF9" s="10">
        <v>3</v>
      </c>
      <c r="AG9" s="10">
        <v>3</v>
      </c>
      <c r="AH9" s="10">
        <v>3</v>
      </c>
      <c r="AI9" s="10">
        <v>3</v>
      </c>
      <c r="AJ9" s="10">
        <v>3</v>
      </c>
      <c r="AK9" s="20" t="s">
        <v>216</v>
      </c>
      <c r="AL9" s="17">
        <v>4</v>
      </c>
      <c r="AM9" s="20" t="s">
        <v>216</v>
      </c>
      <c r="AN9" s="11">
        <v>3</v>
      </c>
    </row>
    <row r="10" spans="1:40" ht="16.2" customHeight="1" x14ac:dyDescent="0.3">
      <c r="A10" s="8" t="s">
        <v>14</v>
      </c>
      <c r="B10" s="36">
        <v>2</v>
      </c>
      <c r="C10" s="12">
        <v>2</v>
      </c>
      <c r="D10" s="12">
        <v>2</v>
      </c>
      <c r="E10" s="12">
        <v>2</v>
      </c>
      <c r="F10" s="12">
        <v>2</v>
      </c>
      <c r="G10" s="12">
        <v>2</v>
      </c>
      <c r="H10" s="14">
        <v>1</v>
      </c>
      <c r="I10" s="13">
        <v>2</v>
      </c>
      <c r="J10" s="13">
        <v>2</v>
      </c>
      <c r="K10" s="13">
        <v>2</v>
      </c>
      <c r="L10" s="13">
        <v>2</v>
      </c>
      <c r="M10" s="13">
        <v>2</v>
      </c>
      <c r="N10" s="10">
        <v>3</v>
      </c>
      <c r="O10" s="10">
        <v>3</v>
      </c>
      <c r="P10" s="10">
        <v>3</v>
      </c>
      <c r="Q10" s="10">
        <v>3</v>
      </c>
      <c r="R10" s="12">
        <v>2</v>
      </c>
      <c r="S10" s="12">
        <v>2</v>
      </c>
      <c r="T10" s="12">
        <v>2</v>
      </c>
      <c r="U10" s="10">
        <v>3</v>
      </c>
      <c r="V10" s="12">
        <v>2</v>
      </c>
      <c r="W10" s="12">
        <v>2</v>
      </c>
      <c r="X10" s="10">
        <v>3</v>
      </c>
      <c r="Y10" s="10">
        <v>3</v>
      </c>
      <c r="Z10" s="10">
        <v>3</v>
      </c>
      <c r="AA10" s="10">
        <v>3</v>
      </c>
      <c r="AB10" s="10">
        <v>3</v>
      </c>
      <c r="AC10" s="10">
        <v>3</v>
      </c>
      <c r="AD10" s="10">
        <v>3</v>
      </c>
      <c r="AE10" s="10">
        <v>3</v>
      </c>
      <c r="AF10" s="10">
        <v>3</v>
      </c>
      <c r="AG10" s="10">
        <v>3</v>
      </c>
      <c r="AH10" s="10">
        <v>3</v>
      </c>
      <c r="AI10" s="10">
        <v>3</v>
      </c>
      <c r="AJ10" s="10">
        <v>3</v>
      </c>
      <c r="AK10" s="20" t="s">
        <v>216</v>
      </c>
      <c r="AL10" s="17">
        <v>4</v>
      </c>
      <c r="AM10" s="20" t="s">
        <v>216</v>
      </c>
      <c r="AN10" s="11">
        <v>3</v>
      </c>
    </row>
    <row r="11" spans="1:40" ht="16.2" customHeight="1" x14ac:dyDescent="0.3">
      <c r="A11" s="8" t="s">
        <v>8</v>
      </c>
      <c r="B11" s="36">
        <v>2</v>
      </c>
      <c r="C11" s="12">
        <v>2</v>
      </c>
      <c r="D11" s="12">
        <v>2</v>
      </c>
      <c r="E11" s="12">
        <v>2</v>
      </c>
      <c r="F11" s="12">
        <v>2</v>
      </c>
      <c r="G11" s="12">
        <v>2</v>
      </c>
      <c r="H11" s="12">
        <v>2</v>
      </c>
      <c r="I11" s="14">
        <v>1</v>
      </c>
      <c r="J11" s="12">
        <v>2</v>
      </c>
      <c r="K11" s="12">
        <v>2</v>
      </c>
      <c r="L11" s="12">
        <v>2</v>
      </c>
      <c r="M11" s="12">
        <v>2</v>
      </c>
      <c r="N11" s="12">
        <v>2</v>
      </c>
      <c r="O11" s="10">
        <v>3</v>
      </c>
      <c r="P11" s="12">
        <v>2</v>
      </c>
      <c r="Q11" s="12">
        <v>2</v>
      </c>
      <c r="R11" s="12">
        <v>2</v>
      </c>
      <c r="S11" s="12">
        <v>2</v>
      </c>
      <c r="T11" s="12">
        <v>2</v>
      </c>
      <c r="U11" s="12">
        <v>2</v>
      </c>
      <c r="V11" s="12">
        <v>2</v>
      </c>
      <c r="W11" s="12">
        <v>2</v>
      </c>
      <c r="X11" s="10">
        <v>3</v>
      </c>
      <c r="Y11" s="10">
        <v>3</v>
      </c>
      <c r="Z11" s="10">
        <v>3</v>
      </c>
      <c r="AA11" s="10">
        <v>3</v>
      </c>
      <c r="AB11" s="10">
        <v>3</v>
      </c>
      <c r="AC11" s="10">
        <v>3</v>
      </c>
      <c r="AD11" s="10">
        <v>3</v>
      </c>
      <c r="AE11" s="10">
        <v>3</v>
      </c>
      <c r="AF11" s="10">
        <v>3</v>
      </c>
      <c r="AG11" s="10">
        <v>3</v>
      </c>
      <c r="AH11" s="10">
        <v>3</v>
      </c>
      <c r="AI11" s="10">
        <v>3</v>
      </c>
      <c r="AJ11" s="10">
        <v>3</v>
      </c>
      <c r="AK11" s="20" t="s">
        <v>216</v>
      </c>
      <c r="AL11" s="17">
        <v>4</v>
      </c>
      <c r="AM11" s="20" t="s">
        <v>216</v>
      </c>
      <c r="AN11" s="11">
        <v>3</v>
      </c>
    </row>
    <row r="12" spans="1:40" ht="16.2" customHeight="1" x14ac:dyDescent="0.3">
      <c r="A12" s="8" t="s">
        <v>6</v>
      </c>
      <c r="B12" s="36">
        <v>2</v>
      </c>
      <c r="C12" s="12">
        <v>2</v>
      </c>
      <c r="D12" s="12">
        <v>2</v>
      </c>
      <c r="E12" s="12">
        <v>2</v>
      </c>
      <c r="F12" s="12">
        <v>2</v>
      </c>
      <c r="G12" s="12">
        <v>2</v>
      </c>
      <c r="H12" s="12">
        <v>2</v>
      </c>
      <c r="I12" s="12">
        <v>2</v>
      </c>
      <c r="J12" s="14">
        <v>1</v>
      </c>
      <c r="K12" s="12">
        <v>2</v>
      </c>
      <c r="L12" s="12">
        <v>2</v>
      </c>
      <c r="M12" s="12">
        <v>2</v>
      </c>
      <c r="N12" s="12">
        <v>2</v>
      </c>
      <c r="O12" s="10">
        <v>3</v>
      </c>
      <c r="P12" s="12">
        <v>2</v>
      </c>
      <c r="Q12" s="12">
        <v>2</v>
      </c>
      <c r="R12" s="12">
        <v>2</v>
      </c>
      <c r="S12" s="12">
        <v>2</v>
      </c>
      <c r="T12" s="12">
        <v>2</v>
      </c>
      <c r="U12" s="12">
        <v>2</v>
      </c>
      <c r="V12" s="12">
        <v>2</v>
      </c>
      <c r="W12" s="12">
        <v>2</v>
      </c>
      <c r="X12" s="10">
        <v>3</v>
      </c>
      <c r="Y12" s="10">
        <v>3</v>
      </c>
      <c r="Z12" s="10">
        <v>3</v>
      </c>
      <c r="AA12" s="10">
        <v>3</v>
      </c>
      <c r="AB12" s="10">
        <v>3</v>
      </c>
      <c r="AC12" s="10">
        <v>3</v>
      </c>
      <c r="AD12" s="10">
        <v>3</v>
      </c>
      <c r="AE12" s="10">
        <v>3</v>
      </c>
      <c r="AF12" s="10">
        <v>3</v>
      </c>
      <c r="AG12" s="10">
        <v>3</v>
      </c>
      <c r="AH12" s="10">
        <v>3</v>
      </c>
      <c r="AI12" s="10">
        <v>3</v>
      </c>
      <c r="AJ12" s="10">
        <v>3</v>
      </c>
      <c r="AK12" s="20" t="s">
        <v>216</v>
      </c>
      <c r="AL12" s="17">
        <v>4</v>
      </c>
      <c r="AM12" s="20" t="s">
        <v>216</v>
      </c>
      <c r="AN12" s="11">
        <v>3</v>
      </c>
    </row>
    <row r="13" spans="1:40" ht="16.2" customHeight="1" x14ac:dyDescent="0.3">
      <c r="A13" s="8" t="s">
        <v>5</v>
      </c>
      <c r="B13" s="36">
        <v>2</v>
      </c>
      <c r="C13" s="12">
        <v>2</v>
      </c>
      <c r="D13" s="12">
        <v>2</v>
      </c>
      <c r="E13" s="12">
        <v>2</v>
      </c>
      <c r="F13" s="12">
        <v>2</v>
      </c>
      <c r="G13" s="12">
        <v>2</v>
      </c>
      <c r="H13" s="12">
        <v>2</v>
      </c>
      <c r="I13" s="12">
        <v>2</v>
      </c>
      <c r="J13" s="12">
        <v>2</v>
      </c>
      <c r="K13" s="14">
        <v>1</v>
      </c>
      <c r="L13" s="12">
        <v>2</v>
      </c>
      <c r="M13" s="12">
        <v>2</v>
      </c>
      <c r="N13" s="12">
        <v>2</v>
      </c>
      <c r="O13" s="10">
        <v>3</v>
      </c>
      <c r="P13" s="12">
        <v>2</v>
      </c>
      <c r="Q13" s="12">
        <v>2</v>
      </c>
      <c r="R13" s="12">
        <v>2</v>
      </c>
      <c r="S13" s="12">
        <v>2</v>
      </c>
      <c r="T13" s="12">
        <v>2</v>
      </c>
      <c r="U13" s="12">
        <v>2</v>
      </c>
      <c r="V13" s="12">
        <v>2</v>
      </c>
      <c r="W13" s="12">
        <v>2</v>
      </c>
      <c r="X13" s="12">
        <v>2</v>
      </c>
      <c r="Y13" s="10">
        <v>3</v>
      </c>
      <c r="Z13" s="10">
        <v>3</v>
      </c>
      <c r="AA13" s="10">
        <v>3</v>
      </c>
      <c r="AB13" s="10">
        <v>3</v>
      </c>
      <c r="AC13" s="10">
        <v>3</v>
      </c>
      <c r="AD13" s="10">
        <v>3</v>
      </c>
      <c r="AE13" s="10">
        <v>3</v>
      </c>
      <c r="AF13" s="10">
        <v>3</v>
      </c>
      <c r="AG13" s="10">
        <v>3</v>
      </c>
      <c r="AH13" s="10">
        <v>3</v>
      </c>
      <c r="AI13" s="10">
        <v>3</v>
      </c>
      <c r="AJ13" s="10">
        <v>3</v>
      </c>
      <c r="AK13" s="20" t="s">
        <v>216</v>
      </c>
      <c r="AL13" s="17">
        <v>4</v>
      </c>
      <c r="AM13" s="20" t="s">
        <v>216</v>
      </c>
      <c r="AN13" s="11">
        <v>3</v>
      </c>
    </row>
    <row r="14" spans="1:40" ht="16.2" customHeight="1" x14ac:dyDescent="0.3">
      <c r="A14" s="8" t="s">
        <v>35</v>
      </c>
      <c r="B14" s="36">
        <v>2</v>
      </c>
      <c r="C14" s="12">
        <v>2</v>
      </c>
      <c r="D14" s="12">
        <v>2</v>
      </c>
      <c r="E14" s="12">
        <v>2</v>
      </c>
      <c r="F14" s="12">
        <v>2</v>
      </c>
      <c r="G14" s="12">
        <v>2</v>
      </c>
      <c r="H14" s="12">
        <v>2</v>
      </c>
      <c r="I14" s="12">
        <v>2</v>
      </c>
      <c r="J14" s="12">
        <v>2</v>
      </c>
      <c r="K14" s="12">
        <v>2</v>
      </c>
      <c r="L14" s="14">
        <v>1</v>
      </c>
      <c r="M14" s="12">
        <v>2</v>
      </c>
      <c r="N14" s="12">
        <v>2</v>
      </c>
      <c r="O14" s="10">
        <v>3</v>
      </c>
      <c r="P14" s="12">
        <v>2</v>
      </c>
      <c r="Q14" s="12">
        <v>2</v>
      </c>
      <c r="R14" s="12">
        <v>2</v>
      </c>
      <c r="S14" s="12">
        <v>2</v>
      </c>
      <c r="T14" s="12">
        <v>2</v>
      </c>
      <c r="U14" s="12">
        <v>2</v>
      </c>
      <c r="V14" s="12">
        <v>2</v>
      </c>
      <c r="W14" s="12">
        <v>2</v>
      </c>
      <c r="X14" s="12">
        <v>2</v>
      </c>
      <c r="Y14" s="10">
        <v>3</v>
      </c>
      <c r="Z14" s="10">
        <v>3</v>
      </c>
      <c r="AA14" s="10">
        <v>3</v>
      </c>
      <c r="AB14" s="10">
        <v>3</v>
      </c>
      <c r="AC14" s="10">
        <v>3</v>
      </c>
      <c r="AD14" s="10">
        <v>3</v>
      </c>
      <c r="AE14" s="10">
        <v>3</v>
      </c>
      <c r="AF14" s="10">
        <v>3</v>
      </c>
      <c r="AG14" s="10">
        <v>3</v>
      </c>
      <c r="AH14" s="10">
        <v>3</v>
      </c>
      <c r="AI14" s="10">
        <v>3</v>
      </c>
      <c r="AJ14" s="10">
        <v>3</v>
      </c>
      <c r="AK14" s="20" t="s">
        <v>216</v>
      </c>
      <c r="AL14" s="17">
        <v>4</v>
      </c>
      <c r="AM14" s="20" t="s">
        <v>216</v>
      </c>
      <c r="AN14" s="11">
        <v>3</v>
      </c>
    </row>
    <row r="15" spans="1:40" ht="16.2" customHeight="1" x14ac:dyDescent="0.3">
      <c r="A15" s="8" t="s">
        <v>4</v>
      </c>
      <c r="B15" s="36">
        <v>2</v>
      </c>
      <c r="C15" s="12">
        <v>2</v>
      </c>
      <c r="D15" s="12">
        <v>2</v>
      </c>
      <c r="E15" s="12">
        <v>2</v>
      </c>
      <c r="F15" s="12">
        <v>2</v>
      </c>
      <c r="G15" s="12">
        <v>2</v>
      </c>
      <c r="H15" s="12">
        <v>2</v>
      </c>
      <c r="I15" s="12">
        <v>2</v>
      </c>
      <c r="J15" s="12">
        <v>2</v>
      </c>
      <c r="K15" s="12">
        <v>2</v>
      </c>
      <c r="L15" s="12">
        <v>2</v>
      </c>
      <c r="M15" s="14">
        <v>1</v>
      </c>
      <c r="N15" s="12">
        <v>2</v>
      </c>
      <c r="O15" s="10">
        <v>3</v>
      </c>
      <c r="P15" s="12">
        <v>2</v>
      </c>
      <c r="Q15" s="12">
        <v>2</v>
      </c>
      <c r="R15" s="12">
        <v>2</v>
      </c>
      <c r="S15" s="12">
        <v>2</v>
      </c>
      <c r="T15" s="12">
        <v>2</v>
      </c>
      <c r="U15" s="12">
        <v>2</v>
      </c>
      <c r="V15" s="12">
        <v>2</v>
      </c>
      <c r="W15" s="12">
        <v>2</v>
      </c>
      <c r="X15" s="12">
        <v>2</v>
      </c>
      <c r="Y15" s="10">
        <v>3</v>
      </c>
      <c r="Z15" s="10">
        <v>3</v>
      </c>
      <c r="AA15" s="10">
        <v>3</v>
      </c>
      <c r="AB15" s="10">
        <v>3</v>
      </c>
      <c r="AC15" s="10">
        <v>3</v>
      </c>
      <c r="AD15" s="10">
        <v>3</v>
      </c>
      <c r="AE15" s="10">
        <v>3</v>
      </c>
      <c r="AF15" s="10">
        <v>3</v>
      </c>
      <c r="AG15" s="10">
        <v>3</v>
      </c>
      <c r="AH15" s="10">
        <v>3</v>
      </c>
      <c r="AI15" s="10">
        <v>3</v>
      </c>
      <c r="AJ15" s="10">
        <v>3</v>
      </c>
      <c r="AK15" s="20" t="s">
        <v>216</v>
      </c>
      <c r="AL15" s="17">
        <v>4</v>
      </c>
      <c r="AM15" s="20" t="s">
        <v>216</v>
      </c>
      <c r="AN15" s="11">
        <v>3</v>
      </c>
    </row>
    <row r="16" spans="1:40" ht="16.2" customHeight="1" x14ac:dyDescent="0.3">
      <c r="A16" s="8" t="s">
        <v>29</v>
      </c>
      <c r="B16" s="36">
        <v>2</v>
      </c>
      <c r="C16" s="12">
        <v>2</v>
      </c>
      <c r="D16" s="12">
        <v>2</v>
      </c>
      <c r="E16" s="12">
        <v>2</v>
      </c>
      <c r="F16" s="12">
        <v>2</v>
      </c>
      <c r="G16" s="12">
        <v>2</v>
      </c>
      <c r="H16" s="12">
        <v>2</v>
      </c>
      <c r="I16" s="12">
        <v>2</v>
      </c>
      <c r="J16" s="12">
        <v>2</v>
      </c>
      <c r="K16" s="12">
        <v>2</v>
      </c>
      <c r="L16" s="12">
        <v>2</v>
      </c>
      <c r="M16" s="12">
        <v>2</v>
      </c>
      <c r="N16" s="14">
        <v>1</v>
      </c>
      <c r="O16" s="10">
        <v>3</v>
      </c>
      <c r="P16" s="12">
        <v>2</v>
      </c>
      <c r="Q16" s="12">
        <v>2</v>
      </c>
      <c r="R16" s="12">
        <v>2</v>
      </c>
      <c r="S16" s="12">
        <v>2</v>
      </c>
      <c r="T16" s="12">
        <v>2</v>
      </c>
      <c r="U16" s="12">
        <v>2</v>
      </c>
      <c r="V16" s="10">
        <v>3</v>
      </c>
      <c r="W16" s="10">
        <v>3</v>
      </c>
      <c r="X16" s="10">
        <v>3</v>
      </c>
      <c r="Y16" s="10">
        <v>3</v>
      </c>
      <c r="Z16" s="10">
        <v>3</v>
      </c>
      <c r="AA16" s="10">
        <v>3</v>
      </c>
      <c r="AB16" s="10">
        <v>3</v>
      </c>
      <c r="AC16" s="10">
        <v>3</v>
      </c>
      <c r="AD16" s="10">
        <v>3</v>
      </c>
      <c r="AE16" s="10">
        <v>3</v>
      </c>
      <c r="AF16" s="10">
        <v>3</v>
      </c>
      <c r="AG16" s="10">
        <v>3</v>
      </c>
      <c r="AH16" s="10">
        <v>3</v>
      </c>
      <c r="AI16" s="10">
        <v>3</v>
      </c>
      <c r="AJ16" s="10">
        <v>3</v>
      </c>
      <c r="AK16" s="20" t="s">
        <v>216</v>
      </c>
      <c r="AL16" s="17">
        <v>4</v>
      </c>
      <c r="AM16" s="20" t="s">
        <v>216</v>
      </c>
      <c r="AN16" s="11">
        <v>3</v>
      </c>
    </row>
    <row r="17" spans="1:40" ht="16.2" customHeight="1" x14ac:dyDescent="0.3">
      <c r="A17" s="8" t="s">
        <v>36</v>
      </c>
      <c r="B17" s="36">
        <v>2</v>
      </c>
      <c r="C17" s="12">
        <v>2</v>
      </c>
      <c r="D17" s="12">
        <v>2</v>
      </c>
      <c r="E17" s="10">
        <v>3</v>
      </c>
      <c r="F17" s="10">
        <v>3</v>
      </c>
      <c r="G17" s="10">
        <v>3</v>
      </c>
      <c r="H17" s="10">
        <v>3</v>
      </c>
      <c r="I17" s="10">
        <v>3</v>
      </c>
      <c r="J17" s="10">
        <v>3</v>
      </c>
      <c r="K17" s="10">
        <v>3</v>
      </c>
      <c r="L17" s="10">
        <v>3</v>
      </c>
      <c r="M17" s="10">
        <v>3</v>
      </c>
      <c r="N17" s="12">
        <v>2</v>
      </c>
      <c r="O17" s="14">
        <v>1</v>
      </c>
      <c r="P17" s="10">
        <v>3</v>
      </c>
      <c r="Q17" s="12">
        <v>2</v>
      </c>
      <c r="R17" s="10">
        <v>3</v>
      </c>
      <c r="S17" s="10">
        <v>3</v>
      </c>
      <c r="T17" s="10">
        <v>3</v>
      </c>
      <c r="U17" s="10">
        <v>3</v>
      </c>
      <c r="V17" s="10">
        <v>3</v>
      </c>
      <c r="W17" s="10">
        <v>3</v>
      </c>
      <c r="X17" s="10">
        <v>3</v>
      </c>
      <c r="Y17" s="10">
        <v>3</v>
      </c>
      <c r="Z17" s="10">
        <v>3</v>
      </c>
      <c r="AA17" s="10">
        <v>3</v>
      </c>
      <c r="AB17" s="10">
        <v>3</v>
      </c>
      <c r="AC17" s="10">
        <v>3</v>
      </c>
      <c r="AD17" s="10">
        <v>3</v>
      </c>
      <c r="AE17" s="10">
        <v>3</v>
      </c>
      <c r="AF17" s="10">
        <v>3</v>
      </c>
      <c r="AG17" s="10">
        <v>3</v>
      </c>
      <c r="AH17" s="10">
        <v>3</v>
      </c>
      <c r="AI17" s="10">
        <v>3</v>
      </c>
      <c r="AJ17" s="10">
        <v>3</v>
      </c>
      <c r="AK17" s="20" t="s">
        <v>216</v>
      </c>
      <c r="AL17" s="17">
        <v>4</v>
      </c>
      <c r="AM17" s="20" t="s">
        <v>216</v>
      </c>
      <c r="AN17" s="11">
        <v>3</v>
      </c>
    </row>
    <row r="18" spans="1:40" ht="16.2" customHeight="1" x14ac:dyDescent="0.3">
      <c r="A18" s="8" t="s">
        <v>30</v>
      </c>
      <c r="B18" s="36">
        <v>2</v>
      </c>
      <c r="C18" s="12">
        <v>2</v>
      </c>
      <c r="D18" s="12">
        <v>2</v>
      </c>
      <c r="E18" s="12">
        <v>2</v>
      </c>
      <c r="F18" s="12">
        <v>2</v>
      </c>
      <c r="G18" s="12">
        <v>2</v>
      </c>
      <c r="H18" s="12">
        <v>2</v>
      </c>
      <c r="I18" s="12">
        <v>2</v>
      </c>
      <c r="J18" s="12">
        <v>2</v>
      </c>
      <c r="K18" s="12">
        <v>2</v>
      </c>
      <c r="L18" s="12">
        <v>2</v>
      </c>
      <c r="M18" s="12">
        <v>2</v>
      </c>
      <c r="N18" s="12">
        <v>2</v>
      </c>
      <c r="O18" s="12">
        <v>2</v>
      </c>
      <c r="P18" s="14">
        <v>1</v>
      </c>
      <c r="Q18" s="12">
        <v>2</v>
      </c>
      <c r="R18" s="12">
        <v>2</v>
      </c>
      <c r="S18" s="12">
        <v>2</v>
      </c>
      <c r="T18" s="12">
        <v>2</v>
      </c>
      <c r="U18" s="12">
        <v>2</v>
      </c>
      <c r="V18" s="10">
        <v>3</v>
      </c>
      <c r="W18" s="10">
        <v>3</v>
      </c>
      <c r="X18" s="10">
        <v>3</v>
      </c>
      <c r="Y18" s="10">
        <v>3</v>
      </c>
      <c r="Z18" s="10">
        <v>3</v>
      </c>
      <c r="AA18" s="10">
        <v>3</v>
      </c>
      <c r="AB18" s="10">
        <v>3</v>
      </c>
      <c r="AC18" s="10">
        <v>3</v>
      </c>
      <c r="AD18" s="10">
        <v>3</v>
      </c>
      <c r="AE18" s="10">
        <v>3</v>
      </c>
      <c r="AF18" s="10">
        <v>3</v>
      </c>
      <c r="AG18" s="10">
        <v>3</v>
      </c>
      <c r="AH18" s="10">
        <v>3</v>
      </c>
      <c r="AI18" s="10">
        <v>3</v>
      </c>
      <c r="AJ18" s="10">
        <v>3</v>
      </c>
      <c r="AK18" s="20" t="s">
        <v>216</v>
      </c>
      <c r="AL18" s="17">
        <v>4</v>
      </c>
      <c r="AM18" s="20" t="s">
        <v>216</v>
      </c>
      <c r="AN18" s="11">
        <v>3</v>
      </c>
    </row>
    <row r="19" spans="1:40" ht="16.2" customHeight="1" x14ac:dyDescent="0.3">
      <c r="A19" s="8" t="s">
        <v>37</v>
      </c>
      <c r="B19" s="36">
        <v>2</v>
      </c>
      <c r="C19" s="12">
        <v>2</v>
      </c>
      <c r="D19" s="12">
        <v>2</v>
      </c>
      <c r="E19" s="12">
        <v>2</v>
      </c>
      <c r="F19" s="12">
        <v>2</v>
      </c>
      <c r="G19" s="12">
        <v>2</v>
      </c>
      <c r="H19" s="12">
        <v>2</v>
      </c>
      <c r="I19" s="12">
        <v>2</v>
      </c>
      <c r="J19" s="12">
        <v>2</v>
      </c>
      <c r="K19" s="12">
        <v>2</v>
      </c>
      <c r="L19" s="12">
        <v>2</v>
      </c>
      <c r="M19" s="12">
        <v>2</v>
      </c>
      <c r="N19" s="12">
        <v>2</v>
      </c>
      <c r="O19" s="10">
        <v>3</v>
      </c>
      <c r="P19" s="12">
        <v>2</v>
      </c>
      <c r="Q19" s="14">
        <v>1</v>
      </c>
      <c r="R19" s="12">
        <v>2</v>
      </c>
      <c r="S19" s="12">
        <v>2</v>
      </c>
      <c r="T19" s="12">
        <v>2</v>
      </c>
      <c r="U19" s="10">
        <v>3</v>
      </c>
      <c r="V19" s="10">
        <v>3</v>
      </c>
      <c r="W19" s="10">
        <v>3</v>
      </c>
      <c r="X19" s="10">
        <v>3</v>
      </c>
      <c r="Y19" s="10">
        <v>3</v>
      </c>
      <c r="Z19" s="10">
        <v>3</v>
      </c>
      <c r="AA19" s="10">
        <v>3</v>
      </c>
      <c r="AB19" s="10">
        <v>3</v>
      </c>
      <c r="AC19" s="10">
        <v>3</v>
      </c>
      <c r="AD19" s="10">
        <v>3</v>
      </c>
      <c r="AE19" s="10">
        <v>3</v>
      </c>
      <c r="AF19" s="10">
        <v>3</v>
      </c>
      <c r="AG19" s="10">
        <v>3</v>
      </c>
      <c r="AH19" s="10">
        <v>3</v>
      </c>
      <c r="AI19" s="10">
        <v>3</v>
      </c>
      <c r="AJ19" s="10">
        <v>3</v>
      </c>
      <c r="AK19" s="20" t="s">
        <v>216</v>
      </c>
      <c r="AL19" s="17">
        <v>4</v>
      </c>
      <c r="AM19" s="20" t="s">
        <v>216</v>
      </c>
      <c r="AN19" s="11">
        <v>3</v>
      </c>
    </row>
    <row r="20" spans="1:40" ht="16.2" customHeight="1" x14ac:dyDescent="0.3">
      <c r="A20" s="8" t="s">
        <v>9</v>
      </c>
      <c r="B20" s="36">
        <v>2</v>
      </c>
      <c r="C20" s="12">
        <v>2</v>
      </c>
      <c r="D20" s="12">
        <v>2</v>
      </c>
      <c r="E20" s="12">
        <v>2</v>
      </c>
      <c r="F20" s="12">
        <v>2</v>
      </c>
      <c r="G20" s="12">
        <v>2</v>
      </c>
      <c r="H20" s="12">
        <v>2</v>
      </c>
      <c r="I20" s="12">
        <v>2</v>
      </c>
      <c r="J20" s="12">
        <v>2</v>
      </c>
      <c r="K20" s="12">
        <v>2</v>
      </c>
      <c r="L20" s="12">
        <v>2</v>
      </c>
      <c r="M20" s="12">
        <v>2</v>
      </c>
      <c r="N20" s="12">
        <v>2</v>
      </c>
      <c r="O20" s="10">
        <v>3</v>
      </c>
      <c r="P20" s="12">
        <v>2</v>
      </c>
      <c r="Q20" s="12">
        <v>2</v>
      </c>
      <c r="R20" s="14">
        <v>1</v>
      </c>
      <c r="S20" s="12">
        <v>2</v>
      </c>
      <c r="T20" s="12">
        <v>2</v>
      </c>
      <c r="U20" s="12">
        <v>2</v>
      </c>
      <c r="V20" s="12">
        <v>2</v>
      </c>
      <c r="W20" s="10">
        <v>3</v>
      </c>
      <c r="X20" s="10">
        <v>3</v>
      </c>
      <c r="Y20" s="10">
        <v>3</v>
      </c>
      <c r="Z20" s="10">
        <v>3</v>
      </c>
      <c r="AA20" s="10">
        <v>3</v>
      </c>
      <c r="AB20" s="10">
        <v>3</v>
      </c>
      <c r="AC20" s="10">
        <v>3</v>
      </c>
      <c r="AD20" s="10">
        <v>3</v>
      </c>
      <c r="AE20" s="10">
        <v>3</v>
      </c>
      <c r="AF20" s="10">
        <v>3</v>
      </c>
      <c r="AG20" s="10">
        <v>3</v>
      </c>
      <c r="AH20" s="10">
        <v>3</v>
      </c>
      <c r="AI20" s="10">
        <v>3</v>
      </c>
      <c r="AJ20" s="10">
        <v>3</v>
      </c>
      <c r="AK20" s="20" t="s">
        <v>216</v>
      </c>
      <c r="AL20" s="17">
        <v>4</v>
      </c>
      <c r="AM20" s="20" t="s">
        <v>216</v>
      </c>
      <c r="AN20" s="11">
        <v>3</v>
      </c>
    </row>
    <row r="21" spans="1:40" ht="16.2" customHeight="1" x14ac:dyDescent="0.3">
      <c r="A21" s="8" t="s">
        <v>11</v>
      </c>
      <c r="B21" s="36">
        <v>2</v>
      </c>
      <c r="C21" s="12">
        <v>2</v>
      </c>
      <c r="D21" s="15">
        <v>2</v>
      </c>
      <c r="E21" s="12">
        <v>2</v>
      </c>
      <c r="F21" s="12">
        <v>2</v>
      </c>
      <c r="G21" s="12">
        <v>2</v>
      </c>
      <c r="H21" s="12">
        <v>2</v>
      </c>
      <c r="I21" s="12">
        <v>2</v>
      </c>
      <c r="J21" s="12">
        <v>2</v>
      </c>
      <c r="K21" s="12">
        <v>2</v>
      </c>
      <c r="L21" s="12">
        <v>2</v>
      </c>
      <c r="M21" s="12">
        <v>2</v>
      </c>
      <c r="N21" s="12">
        <v>2</v>
      </c>
      <c r="O21" s="10">
        <v>3</v>
      </c>
      <c r="P21" s="12">
        <v>2</v>
      </c>
      <c r="Q21" s="12">
        <v>2</v>
      </c>
      <c r="R21" s="12">
        <v>2</v>
      </c>
      <c r="S21" s="14">
        <v>1</v>
      </c>
      <c r="T21" s="12">
        <v>2</v>
      </c>
      <c r="U21" s="12">
        <v>2</v>
      </c>
      <c r="V21" s="12">
        <v>2</v>
      </c>
      <c r="W21" s="10">
        <v>3</v>
      </c>
      <c r="X21" s="10">
        <v>3</v>
      </c>
      <c r="Y21" s="10">
        <v>3</v>
      </c>
      <c r="Z21" s="10">
        <v>3</v>
      </c>
      <c r="AA21" s="10">
        <v>3</v>
      </c>
      <c r="AB21" s="10">
        <v>3</v>
      </c>
      <c r="AC21" s="10">
        <v>3</v>
      </c>
      <c r="AD21" s="10">
        <v>3</v>
      </c>
      <c r="AE21" s="10">
        <v>3</v>
      </c>
      <c r="AF21" s="10">
        <v>3</v>
      </c>
      <c r="AG21" s="10">
        <v>3</v>
      </c>
      <c r="AH21" s="10">
        <v>3</v>
      </c>
      <c r="AI21" s="10">
        <v>3</v>
      </c>
      <c r="AJ21" s="10">
        <v>3</v>
      </c>
      <c r="AK21" s="20" t="s">
        <v>216</v>
      </c>
      <c r="AL21" s="17">
        <v>4</v>
      </c>
      <c r="AM21" s="20" t="s">
        <v>216</v>
      </c>
      <c r="AN21" s="11">
        <v>3</v>
      </c>
    </row>
    <row r="22" spans="1:40" ht="16.2" customHeight="1" x14ac:dyDescent="0.3">
      <c r="A22" s="8" t="s">
        <v>12</v>
      </c>
      <c r="B22" s="36">
        <v>2</v>
      </c>
      <c r="C22" s="12">
        <v>2</v>
      </c>
      <c r="D22" s="15">
        <v>2</v>
      </c>
      <c r="E22" s="12">
        <v>2</v>
      </c>
      <c r="F22" s="12">
        <v>2</v>
      </c>
      <c r="G22" s="12">
        <v>2</v>
      </c>
      <c r="H22" s="12">
        <v>2</v>
      </c>
      <c r="I22" s="12">
        <v>2</v>
      </c>
      <c r="J22" s="12">
        <v>2</v>
      </c>
      <c r="K22" s="12">
        <v>2</v>
      </c>
      <c r="L22" s="12">
        <v>2</v>
      </c>
      <c r="M22" s="12">
        <v>2</v>
      </c>
      <c r="N22" s="12">
        <v>2</v>
      </c>
      <c r="O22" s="10">
        <v>3</v>
      </c>
      <c r="P22" s="12">
        <v>2</v>
      </c>
      <c r="Q22" s="12">
        <v>2</v>
      </c>
      <c r="R22" s="12">
        <v>2</v>
      </c>
      <c r="S22" s="12">
        <v>2</v>
      </c>
      <c r="T22" s="14">
        <v>1</v>
      </c>
      <c r="U22" s="12">
        <v>2</v>
      </c>
      <c r="V22" s="10">
        <v>3</v>
      </c>
      <c r="W22" s="10">
        <v>3</v>
      </c>
      <c r="X22" s="10">
        <v>3</v>
      </c>
      <c r="Y22" s="10">
        <v>3</v>
      </c>
      <c r="Z22" s="10">
        <v>3</v>
      </c>
      <c r="AA22" s="10">
        <v>3</v>
      </c>
      <c r="AB22" s="10">
        <v>3</v>
      </c>
      <c r="AC22" s="10">
        <v>3</v>
      </c>
      <c r="AD22" s="10">
        <v>3</v>
      </c>
      <c r="AE22" s="10">
        <v>3</v>
      </c>
      <c r="AF22" s="10">
        <v>3</v>
      </c>
      <c r="AG22" s="10">
        <v>3</v>
      </c>
      <c r="AH22" s="10">
        <v>3</v>
      </c>
      <c r="AI22" s="10">
        <v>3</v>
      </c>
      <c r="AJ22" s="10">
        <v>3</v>
      </c>
      <c r="AK22" s="20" t="s">
        <v>216</v>
      </c>
      <c r="AL22" s="17">
        <v>4</v>
      </c>
      <c r="AM22" s="20" t="s">
        <v>216</v>
      </c>
      <c r="AN22" s="11">
        <v>3</v>
      </c>
    </row>
    <row r="23" spans="1:40" ht="16.2" customHeight="1" x14ac:dyDescent="0.3">
      <c r="A23" s="8" t="s">
        <v>13</v>
      </c>
      <c r="B23" s="36">
        <v>2</v>
      </c>
      <c r="C23" s="12">
        <v>2</v>
      </c>
      <c r="D23" s="15">
        <v>2</v>
      </c>
      <c r="E23" s="12">
        <v>2</v>
      </c>
      <c r="F23" s="12">
        <v>2</v>
      </c>
      <c r="G23" s="12">
        <v>2</v>
      </c>
      <c r="H23" s="12">
        <v>2</v>
      </c>
      <c r="I23" s="12">
        <v>2</v>
      </c>
      <c r="J23" s="12">
        <v>2</v>
      </c>
      <c r="K23" s="12">
        <v>2</v>
      </c>
      <c r="L23" s="12">
        <v>2</v>
      </c>
      <c r="M23" s="12">
        <v>2</v>
      </c>
      <c r="N23" s="12">
        <v>2</v>
      </c>
      <c r="O23" s="10">
        <v>3</v>
      </c>
      <c r="P23" s="12">
        <v>2</v>
      </c>
      <c r="Q23" s="12">
        <v>2</v>
      </c>
      <c r="R23" s="12">
        <v>2</v>
      </c>
      <c r="S23" s="12">
        <v>2</v>
      </c>
      <c r="T23" s="12">
        <v>2</v>
      </c>
      <c r="U23" s="14">
        <v>1</v>
      </c>
      <c r="V23" s="10">
        <v>3</v>
      </c>
      <c r="W23" s="10">
        <v>3</v>
      </c>
      <c r="X23" s="10">
        <v>3</v>
      </c>
      <c r="Y23" s="10">
        <v>3</v>
      </c>
      <c r="Z23" s="10">
        <v>3</v>
      </c>
      <c r="AA23" s="10">
        <v>3</v>
      </c>
      <c r="AB23" s="10">
        <v>3</v>
      </c>
      <c r="AC23" s="10">
        <v>3</v>
      </c>
      <c r="AD23" s="10">
        <v>3</v>
      </c>
      <c r="AE23" s="10">
        <v>3</v>
      </c>
      <c r="AF23" s="10">
        <v>3</v>
      </c>
      <c r="AG23" s="10">
        <v>3</v>
      </c>
      <c r="AH23" s="10">
        <v>3</v>
      </c>
      <c r="AI23" s="10">
        <v>3</v>
      </c>
      <c r="AJ23" s="10">
        <v>3</v>
      </c>
      <c r="AK23" s="20" t="s">
        <v>216</v>
      </c>
      <c r="AL23" s="17">
        <v>4</v>
      </c>
      <c r="AM23" s="20" t="s">
        <v>216</v>
      </c>
      <c r="AN23" s="11">
        <v>3</v>
      </c>
    </row>
    <row r="24" spans="1:40" ht="16.2" customHeight="1" x14ac:dyDescent="0.3">
      <c r="A24" s="8" t="s">
        <v>15</v>
      </c>
      <c r="B24" s="36">
        <v>2</v>
      </c>
      <c r="C24" s="12">
        <v>2</v>
      </c>
      <c r="D24" s="15">
        <v>2</v>
      </c>
      <c r="E24" s="12">
        <v>2</v>
      </c>
      <c r="F24" s="12">
        <v>2</v>
      </c>
      <c r="G24" s="12">
        <v>2</v>
      </c>
      <c r="H24" s="12">
        <v>2</v>
      </c>
      <c r="I24" s="12">
        <v>2</v>
      </c>
      <c r="J24" s="12">
        <v>2</v>
      </c>
      <c r="K24" s="12">
        <v>2</v>
      </c>
      <c r="L24" s="12">
        <v>2</v>
      </c>
      <c r="M24" s="12">
        <v>2</v>
      </c>
      <c r="N24" s="12">
        <v>2</v>
      </c>
      <c r="O24" s="10">
        <v>3</v>
      </c>
      <c r="P24" s="12">
        <v>2</v>
      </c>
      <c r="Q24" s="12">
        <v>2</v>
      </c>
      <c r="R24" s="12">
        <v>2</v>
      </c>
      <c r="S24" s="12">
        <v>2</v>
      </c>
      <c r="T24" s="12">
        <v>2</v>
      </c>
      <c r="U24" s="12">
        <v>2</v>
      </c>
      <c r="V24" s="14">
        <v>1</v>
      </c>
      <c r="W24" s="12">
        <v>2</v>
      </c>
      <c r="X24" s="12">
        <v>2</v>
      </c>
      <c r="Y24" s="12">
        <v>2</v>
      </c>
      <c r="Z24" s="10">
        <v>3</v>
      </c>
      <c r="AA24" s="10">
        <v>3</v>
      </c>
      <c r="AB24" s="10">
        <v>3</v>
      </c>
      <c r="AC24" s="10">
        <v>3</v>
      </c>
      <c r="AD24" s="10">
        <v>3</v>
      </c>
      <c r="AE24" s="10">
        <v>3</v>
      </c>
      <c r="AF24" s="10">
        <v>3</v>
      </c>
      <c r="AG24" s="10">
        <v>3</v>
      </c>
      <c r="AH24" s="10">
        <v>3</v>
      </c>
      <c r="AI24" s="10">
        <v>3</v>
      </c>
      <c r="AJ24" s="10">
        <v>3</v>
      </c>
      <c r="AK24" s="20" t="s">
        <v>216</v>
      </c>
      <c r="AL24" s="17">
        <v>4</v>
      </c>
      <c r="AM24" s="20" t="s">
        <v>216</v>
      </c>
      <c r="AN24" s="11">
        <v>3</v>
      </c>
    </row>
    <row r="25" spans="1:40" ht="16.2" customHeight="1" x14ac:dyDescent="0.3">
      <c r="A25" s="8" t="s">
        <v>16</v>
      </c>
      <c r="B25" s="36">
        <v>2</v>
      </c>
      <c r="C25" s="12">
        <v>2</v>
      </c>
      <c r="D25" s="15">
        <v>2</v>
      </c>
      <c r="E25" s="12">
        <v>2</v>
      </c>
      <c r="F25" s="12">
        <v>2</v>
      </c>
      <c r="G25" s="12">
        <v>2</v>
      </c>
      <c r="H25" s="12">
        <v>2</v>
      </c>
      <c r="I25" s="12">
        <v>2</v>
      </c>
      <c r="J25" s="12">
        <v>2</v>
      </c>
      <c r="K25" s="12">
        <v>2</v>
      </c>
      <c r="L25" s="12">
        <v>2</v>
      </c>
      <c r="M25" s="12">
        <v>2</v>
      </c>
      <c r="N25" s="12">
        <v>2</v>
      </c>
      <c r="O25" s="10">
        <v>3</v>
      </c>
      <c r="P25" s="12">
        <v>2</v>
      </c>
      <c r="Q25" s="10">
        <v>3</v>
      </c>
      <c r="R25" s="12">
        <v>2</v>
      </c>
      <c r="S25" s="12">
        <v>2</v>
      </c>
      <c r="T25" s="12">
        <v>2</v>
      </c>
      <c r="U25" s="12">
        <v>2</v>
      </c>
      <c r="V25" s="12">
        <v>2</v>
      </c>
      <c r="W25" s="14">
        <v>1</v>
      </c>
      <c r="X25" s="12">
        <v>2</v>
      </c>
      <c r="Y25" s="12">
        <v>2</v>
      </c>
      <c r="Z25" s="12">
        <v>2</v>
      </c>
      <c r="AA25" s="12">
        <v>2</v>
      </c>
      <c r="AB25" s="12">
        <v>2</v>
      </c>
      <c r="AC25" s="10">
        <v>3</v>
      </c>
      <c r="AD25" s="10">
        <v>3</v>
      </c>
      <c r="AE25" s="10">
        <v>3</v>
      </c>
      <c r="AF25" s="10">
        <v>3</v>
      </c>
      <c r="AG25" s="10">
        <v>3</v>
      </c>
      <c r="AH25" s="10">
        <v>3</v>
      </c>
      <c r="AI25" s="10">
        <v>3</v>
      </c>
      <c r="AJ25" s="10">
        <v>3</v>
      </c>
      <c r="AK25" s="20" t="s">
        <v>216</v>
      </c>
      <c r="AL25" s="17">
        <v>4</v>
      </c>
      <c r="AM25" s="20" t="s">
        <v>216</v>
      </c>
      <c r="AN25" s="11">
        <v>3</v>
      </c>
    </row>
    <row r="26" spans="1:40" ht="16.2" customHeight="1" x14ac:dyDescent="0.3">
      <c r="A26" s="8" t="s">
        <v>17</v>
      </c>
      <c r="B26" s="36">
        <v>2</v>
      </c>
      <c r="C26" s="12">
        <v>2</v>
      </c>
      <c r="D26" s="15">
        <v>2</v>
      </c>
      <c r="E26" s="12">
        <v>2</v>
      </c>
      <c r="F26" s="12">
        <v>2</v>
      </c>
      <c r="G26" s="12">
        <v>2</v>
      </c>
      <c r="H26" s="12">
        <v>2</v>
      </c>
      <c r="I26" s="12">
        <v>2</v>
      </c>
      <c r="J26" s="12">
        <v>2</v>
      </c>
      <c r="K26" s="12">
        <v>2</v>
      </c>
      <c r="L26" s="12">
        <v>2</v>
      </c>
      <c r="M26" s="12">
        <v>2</v>
      </c>
      <c r="N26" s="10">
        <v>3</v>
      </c>
      <c r="O26" s="10">
        <v>3</v>
      </c>
      <c r="P26" s="10">
        <v>3</v>
      </c>
      <c r="Q26" s="10">
        <v>3</v>
      </c>
      <c r="R26" s="10">
        <v>3</v>
      </c>
      <c r="S26" s="10">
        <v>3</v>
      </c>
      <c r="T26" s="10">
        <v>3</v>
      </c>
      <c r="U26" s="10">
        <v>3</v>
      </c>
      <c r="V26" s="12">
        <v>2</v>
      </c>
      <c r="W26" s="12">
        <v>2</v>
      </c>
      <c r="X26" s="14">
        <v>1</v>
      </c>
      <c r="Y26" s="12">
        <v>2</v>
      </c>
      <c r="Z26" s="12">
        <v>2</v>
      </c>
      <c r="AA26" s="12">
        <v>2</v>
      </c>
      <c r="AB26" s="12">
        <v>2</v>
      </c>
      <c r="AC26" s="10">
        <v>3</v>
      </c>
      <c r="AD26" s="10">
        <v>3</v>
      </c>
      <c r="AE26" s="10">
        <v>3</v>
      </c>
      <c r="AF26" s="10">
        <v>3</v>
      </c>
      <c r="AG26" s="10">
        <v>3</v>
      </c>
      <c r="AH26" s="10">
        <v>3</v>
      </c>
      <c r="AI26" s="10">
        <v>3</v>
      </c>
      <c r="AJ26" s="10">
        <v>3</v>
      </c>
      <c r="AK26" s="20" t="s">
        <v>216</v>
      </c>
      <c r="AL26" s="17">
        <v>4</v>
      </c>
      <c r="AM26" s="20" t="s">
        <v>216</v>
      </c>
      <c r="AN26" s="11">
        <v>3</v>
      </c>
    </row>
    <row r="27" spans="1:40" ht="16.2" customHeight="1" x14ac:dyDescent="0.3">
      <c r="A27" s="8" t="s">
        <v>18</v>
      </c>
      <c r="B27" s="36">
        <v>2</v>
      </c>
      <c r="C27" s="12">
        <v>2</v>
      </c>
      <c r="D27" s="15">
        <v>2</v>
      </c>
      <c r="E27" s="12">
        <v>2</v>
      </c>
      <c r="F27" s="10">
        <v>3</v>
      </c>
      <c r="G27" s="10">
        <v>3</v>
      </c>
      <c r="H27" s="10">
        <v>3</v>
      </c>
      <c r="I27" s="10">
        <v>3</v>
      </c>
      <c r="J27" s="10">
        <v>3</v>
      </c>
      <c r="K27" s="10">
        <v>3</v>
      </c>
      <c r="L27" s="10">
        <v>3</v>
      </c>
      <c r="M27" s="10">
        <v>3</v>
      </c>
      <c r="N27" s="10">
        <v>3</v>
      </c>
      <c r="O27" s="10">
        <v>3</v>
      </c>
      <c r="P27" s="10">
        <v>3</v>
      </c>
      <c r="Q27" s="10">
        <v>3</v>
      </c>
      <c r="R27" s="10">
        <v>3</v>
      </c>
      <c r="S27" s="10">
        <v>3</v>
      </c>
      <c r="T27" s="10">
        <v>3</v>
      </c>
      <c r="U27" s="10">
        <v>3</v>
      </c>
      <c r="V27" s="12">
        <v>2</v>
      </c>
      <c r="W27" s="12">
        <v>2</v>
      </c>
      <c r="X27" s="12">
        <v>2</v>
      </c>
      <c r="Y27" s="14">
        <v>1</v>
      </c>
      <c r="Z27" s="12">
        <v>2</v>
      </c>
      <c r="AA27" s="12">
        <v>2</v>
      </c>
      <c r="AB27" s="12">
        <v>2</v>
      </c>
      <c r="AC27" s="12">
        <v>2</v>
      </c>
      <c r="AD27" s="10">
        <v>3</v>
      </c>
      <c r="AE27" s="10">
        <v>3</v>
      </c>
      <c r="AF27" s="10">
        <v>3</v>
      </c>
      <c r="AG27" s="10">
        <v>3</v>
      </c>
      <c r="AH27" s="10">
        <v>3</v>
      </c>
      <c r="AI27" s="10">
        <v>3</v>
      </c>
      <c r="AJ27" s="10">
        <v>3</v>
      </c>
      <c r="AK27" s="20" t="s">
        <v>216</v>
      </c>
      <c r="AL27" s="17">
        <v>4</v>
      </c>
      <c r="AM27" s="20" t="s">
        <v>216</v>
      </c>
      <c r="AN27" s="11">
        <v>3</v>
      </c>
    </row>
    <row r="28" spans="1:40" ht="16.2" customHeight="1" x14ac:dyDescent="0.3">
      <c r="A28" s="8" t="s">
        <v>19</v>
      </c>
      <c r="B28" s="37">
        <v>3</v>
      </c>
      <c r="C28" s="10">
        <v>3</v>
      </c>
      <c r="D28" s="10">
        <v>3</v>
      </c>
      <c r="E28" s="10">
        <v>3</v>
      </c>
      <c r="F28" s="10">
        <v>3</v>
      </c>
      <c r="G28" s="10">
        <v>3</v>
      </c>
      <c r="H28" s="10">
        <v>3</v>
      </c>
      <c r="I28" s="10">
        <v>3</v>
      </c>
      <c r="J28" s="10">
        <v>3</v>
      </c>
      <c r="K28" s="10">
        <v>3</v>
      </c>
      <c r="L28" s="10">
        <v>3</v>
      </c>
      <c r="M28" s="10">
        <v>3</v>
      </c>
      <c r="N28" s="10">
        <v>3</v>
      </c>
      <c r="O28" s="10">
        <v>3</v>
      </c>
      <c r="P28" s="10">
        <v>3</v>
      </c>
      <c r="Q28" s="10">
        <v>3</v>
      </c>
      <c r="R28" s="10">
        <v>3</v>
      </c>
      <c r="S28" s="10">
        <v>3</v>
      </c>
      <c r="T28" s="10">
        <v>3</v>
      </c>
      <c r="U28" s="10">
        <v>3</v>
      </c>
      <c r="V28" s="12">
        <v>2</v>
      </c>
      <c r="W28" s="12">
        <v>2</v>
      </c>
      <c r="X28" s="12">
        <v>2</v>
      </c>
      <c r="Y28" s="12">
        <v>2</v>
      </c>
      <c r="Z28" s="14">
        <v>1</v>
      </c>
      <c r="AA28" s="12">
        <v>2</v>
      </c>
      <c r="AB28" s="12">
        <v>2</v>
      </c>
      <c r="AC28" s="12">
        <v>2</v>
      </c>
      <c r="AD28" s="10">
        <v>3</v>
      </c>
      <c r="AE28" s="10">
        <v>3</v>
      </c>
      <c r="AF28" s="10">
        <v>3</v>
      </c>
      <c r="AG28" s="10">
        <v>3</v>
      </c>
      <c r="AH28" s="10">
        <v>3</v>
      </c>
      <c r="AI28" s="10">
        <v>3</v>
      </c>
      <c r="AJ28" s="10">
        <v>3</v>
      </c>
      <c r="AK28" s="20" t="s">
        <v>216</v>
      </c>
      <c r="AL28" s="17">
        <v>4</v>
      </c>
      <c r="AM28" s="20" t="s">
        <v>216</v>
      </c>
      <c r="AN28" s="11">
        <v>3</v>
      </c>
    </row>
    <row r="29" spans="1:40" ht="16.2" customHeight="1" x14ac:dyDescent="0.3">
      <c r="A29" s="8" t="s">
        <v>20</v>
      </c>
      <c r="B29" s="37">
        <v>3</v>
      </c>
      <c r="C29" s="10">
        <v>3</v>
      </c>
      <c r="D29" s="10">
        <v>3</v>
      </c>
      <c r="E29" s="10">
        <v>3</v>
      </c>
      <c r="F29" s="10">
        <v>3</v>
      </c>
      <c r="G29" s="10">
        <v>3</v>
      </c>
      <c r="H29" s="10">
        <v>3</v>
      </c>
      <c r="I29" s="10">
        <v>3</v>
      </c>
      <c r="J29" s="10">
        <v>3</v>
      </c>
      <c r="K29" s="10">
        <v>3</v>
      </c>
      <c r="L29" s="10">
        <v>3</v>
      </c>
      <c r="M29" s="10">
        <v>3</v>
      </c>
      <c r="N29" s="10">
        <v>3</v>
      </c>
      <c r="O29" s="10">
        <v>3</v>
      </c>
      <c r="P29" s="10">
        <v>3</v>
      </c>
      <c r="Q29" s="10">
        <v>3</v>
      </c>
      <c r="R29" s="10">
        <v>3</v>
      </c>
      <c r="S29" s="10">
        <v>3</v>
      </c>
      <c r="T29" s="10">
        <v>3</v>
      </c>
      <c r="U29" s="10">
        <v>3</v>
      </c>
      <c r="V29" s="10">
        <v>3</v>
      </c>
      <c r="W29" s="12">
        <v>2</v>
      </c>
      <c r="X29" s="12">
        <v>2</v>
      </c>
      <c r="Y29" s="12">
        <v>2</v>
      </c>
      <c r="Z29" s="12">
        <v>2</v>
      </c>
      <c r="AA29" s="14">
        <v>1</v>
      </c>
      <c r="AB29" s="12">
        <v>2</v>
      </c>
      <c r="AC29" s="12">
        <v>2</v>
      </c>
      <c r="AD29" s="10">
        <v>3</v>
      </c>
      <c r="AE29" s="10">
        <v>3</v>
      </c>
      <c r="AF29" s="10">
        <v>3</v>
      </c>
      <c r="AG29" s="10">
        <v>3</v>
      </c>
      <c r="AH29" s="10">
        <v>3</v>
      </c>
      <c r="AI29" s="10">
        <v>3</v>
      </c>
      <c r="AJ29" s="10">
        <v>3</v>
      </c>
      <c r="AK29" s="20" t="s">
        <v>216</v>
      </c>
      <c r="AL29" s="17">
        <v>4</v>
      </c>
      <c r="AM29" s="20" t="s">
        <v>216</v>
      </c>
      <c r="AN29" s="11">
        <v>3</v>
      </c>
    </row>
    <row r="30" spans="1:40" ht="16.2" customHeight="1" x14ac:dyDescent="0.3">
      <c r="A30" s="8" t="s">
        <v>22</v>
      </c>
      <c r="B30" s="37">
        <v>3</v>
      </c>
      <c r="C30" s="10">
        <v>3</v>
      </c>
      <c r="D30" s="10">
        <v>3</v>
      </c>
      <c r="E30" s="10">
        <v>3</v>
      </c>
      <c r="F30" s="10">
        <v>3</v>
      </c>
      <c r="G30" s="10">
        <v>3</v>
      </c>
      <c r="H30" s="10">
        <v>3</v>
      </c>
      <c r="I30" s="10">
        <v>3</v>
      </c>
      <c r="J30" s="10">
        <v>3</v>
      </c>
      <c r="K30" s="10">
        <v>3</v>
      </c>
      <c r="L30" s="10">
        <v>3</v>
      </c>
      <c r="M30" s="10">
        <v>3</v>
      </c>
      <c r="N30" s="10">
        <v>3</v>
      </c>
      <c r="O30" s="10">
        <v>3</v>
      </c>
      <c r="P30" s="10">
        <v>3</v>
      </c>
      <c r="Q30" s="10">
        <v>3</v>
      </c>
      <c r="R30" s="10">
        <v>3</v>
      </c>
      <c r="S30" s="10">
        <v>3</v>
      </c>
      <c r="T30" s="10">
        <v>3</v>
      </c>
      <c r="U30" s="10">
        <v>3</v>
      </c>
      <c r="V30" s="10">
        <v>3</v>
      </c>
      <c r="W30" s="10">
        <v>3</v>
      </c>
      <c r="X30" s="12">
        <v>2</v>
      </c>
      <c r="Y30" s="12">
        <v>2</v>
      </c>
      <c r="Z30" s="12">
        <v>2</v>
      </c>
      <c r="AA30" s="12">
        <v>2</v>
      </c>
      <c r="AB30" s="14">
        <v>1</v>
      </c>
      <c r="AC30" s="12">
        <v>2</v>
      </c>
      <c r="AD30" s="10">
        <v>3</v>
      </c>
      <c r="AE30" s="10">
        <v>3</v>
      </c>
      <c r="AF30" s="10">
        <v>3</v>
      </c>
      <c r="AG30" s="10">
        <v>3</v>
      </c>
      <c r="AH30" s="10">
        <v>3</v>
      </c>
      <c r="AI30" s="10">
        <v>3</v>
      </c>
      <c r="AJ30" s="10">
        <v>3</v>
      </c>
      <c r="AK30" s="20" t="s">
        <v>216</v>
      </c>
      <c r="AL30" s="17">
        <v>4</v>
      </c>
      <c r="AM30" s="20" t="s">
        <v>216</v>
      </c>
      <c r="AN30" s="11">
        <v>3</v>
      </c>
    </row>
    <row r="31" spans="1:40" ht="16.2" customHeight="1" x14ac:dyDescent="0.3">
      <c r="A31" s="8" t="s">
        <v>21</v>
      </c>
      <c r="B31" s="37">
        <v>3</v>
      </c>
      <c r="C31" s="10">
        <v>3</v>
      </c>
      <c r="D31" s="10">
        <v>3</v>
      </c>
      <c r="E31" s="10">
        <v>3</v>
      </c>
      <c r="F31" s="10">
        <v>3</v>
      </c>
      <c r="G31" s="10">
        <v>3</v>
      </c>
      <c r="H31" s="10">
        <v>3</v>
      </c>
      <c r="I31" s="10">
        <v>3</v>
      </c>
      <c r="J31" s="10">
        <v>3</v>
      </c>
      <c r="K31" s="10">
        <v>3</v>
      </c>
      <c r="L31" s="10">
        <v>3</v>
      </c>
      <c r="M31" s="10">
        <v>3</v>
      </c>
      <c r="N31" s="10">
        <v>3</v>
      </c>
      <c r="O31" s="10">
        <v>3</v>
      </c>
      <c r="P31" s="10">
        <v>3</v>
      </c>
      <c r="Q31" s="10">
        <v>3</v>
      </c>
      <c r="R31" s="10">
        <v>3</v>
      </c>
      <c r="S31" s="10">
        <v>3</v>
      </c>
      <c r="T31" s="10">
        <v>3</v>
      </c>
      <c r="U31" s="10">
        <v>3</v>
      </c>
      <c r="V31" s="10">
        <v>3</v>
      </c>
      <c r="W31" s="10">
        <v>3</v>
      </c>
      <c r="X31" s="12">
        <v>2</v>
      </c>
      <c r="Y31" s="12">
        <v>2</v>
      </c>
      <c r="Z31" s="12">
        <v>2</v>
      </c>
      <c r="AA31" s="12">
        <v>2</v>
      </c>
      <c r="AB31" s="12">
        <v>2</v>
      </c>
      <c r="AC31" s="14">
        <v>1</v>
      </c>
      <c r="AD31" s="10">
        <v>3</v>
      </c>
      <c r="AE31" s="10">
        <v>3</v>
      </c>
      <c r="AF31" s="10">
        <v>3</v>
      </c>
      <c r="AG31" s="10">
        <v>3</v>
      </c>
      <c r="AH31" s="10">
        <v>3</v>
      </c>
      <c r="AI31" s="10">
        <v>3</v>
      </c>
      <c r="AJ31" s="10">
        <v>3</v>
      </c>
      <c r="AK31" s="20" t="s">
        <v>216</v>
      </c>
      <c r="AL31" s="17">
        <v>4</v>
      </c>
      <c r="AM31" s="20" t="s">
        <v>216</v>
      </c>
      <c r="AN31" s="11">
        <v>3</v>
      </c>
    </row>
    <row r="32" spans="1:40" ht="16.2" customHeight="1" x14ac:dyDescent="0.3">
      <c r="A32" s="8" t="s">
        <v>23</v>
      </c>
      <c r="B32" s="37">
        <v>3</v>
      </c>
      <c r="C32" s="10">
        <v>3</v>
      </c>
      <c r="D32" s="10">
        <v>3</v>
      </c>
      <c r="E32" s="10">
        <v>3</v>
      </c>
      <c r="F32" s="10">
        <v>3</v>
      </c>
      <c r="G32" s="10">
        <v>3</v>
      </c>
      <c r="H32" s="10">
        <v>3</v>
      </c>
      <c r="I32" s="10">
        <v>3</v>
      </c>
      <c r="J32" s="10">
        <v>3</v>
      </c>
      <c r="K32" s="10">
        <v>3</v>
      </c>
      <c r="L32" s="10">
        <v>3</v>
      </c>
      <c r="M32" s="10">
        <v>3</v>
      </c>
      <c r="N32" s="10">
        <v>3</v>
      </c>
      <c r="O32" s="10">
        <v>3</v>
      </c>
      <c r="P32" s="10">
        <v>3</v>
      </c>
      <c r="Q32" s="10">
        <v>3</v>
      </c>
      <c r="R32" s="10">
        <v>3</v>
      </c>
      <c r="S32" s="10">
        <v>3</v>
      </c>
      <c r="T32" s="10">
        <v>3</v>
      </c>
      <c r="U32" s="10">
        <v>3</v>
      </c>
      <c r="V32" s="10">
        <v>3</v>
      </c>
      <c r="W32" s="10">
        <v>3</v>
      </c>
      <c r="X32" s="10">
        <v>3</v>
      </c>
      <c r="Y32" s="10">
        <v>3</v>
      </c>
      <c r="Z32" s="10">
        <v>3</v>
      </c>
      <c r="AA32" s="12">
        <v>2</v>
      </c>
      <c r="AB32" s="12">
        <v>2</v>
      </c>
      <c r="AC32" s="12">
        <v>2</v>
      </c>
      <c r="AD32" s="14">
        <v>1</v>
      </c>
      <c r="AE32" s="10">
        <v>3</v>
      </c>
      <c r="AF32" s="12">
        <v>2</v>
      </c>
      <c r="AG32" s="12">
        <v>2</v>
      </c>
      <c r="AH32" s="10">
        <v>3</v>
      </c>
      <c r="AI32" s="12">
        <v>2</v>
      </c>
      <c r="AJ32" s="12">
        <v>2</v>
      </c>
      <c r="AK32" s="20" t="s">
        <v>216</v>
      </c>
      <c r="AL32" s="17">
        <v>4</v>
      </c>
      <c r="AM32" s="20" t="s">
        <v>216</v>
      </c>
      <c r="AN32" s="11">
        <v>3</v>
      </c>
    </row>
    <row r="33" spans="1:40" ht="16.2" customHeight="1" x14ac:dyDescent="0.3">
      <c r="A33" s="8" t="s">
        <v>28</v>
      </c>
      <c r="B33" s="37">
        <v>3</v>
      </c>
      <c r="C33" s="10">
        <v>3</v>
      </c>
      <c r="D33" s="10">
        <v>3</v>
      </c>
      <c r="E33" s="10">
        <v>3</v>
      </c>
      <c r="F33" s="10">
        <v>3</v>
      </c>
      <c r="G33" s="10">
        <v>3</v>
      </c>
      <c r="H33" s="10">
        <v>3</v>
      </c>
      <c r="I33" s="10">
        <v>3</v>
      </c>
      <c r="J33" s="10">
        <v>3</v>
      </c>
      <c r="K33" s="10">
        <v>3</v>
      </c>
      <c r="L33" s="10">
        <v>3</v>
      </c>
      <c r="M33" s="10">
        <v>3</v>
      </c>
      <c r="N33" s="10">
        <v>3</v>
      </c>
      <c r="O33" s="10">
        <v>3</v>
      </c>
      <c r="P33" s="10">
        <v>3</v>
      </c>
      <c r="Q33" s="10">
        <v>3</v>
      </c>
      <c r="R33" s="10">
        <v>3</v>
      </c>
      <c r="S33" s="10">
        <v>3</v>
      </c>
      <c r="T33" s="10">
        <v>3</v>
      </c>
      <c r="U33" s="10">
        <v>3</v>
      </c>
      <c r="V33" s="10">
        <v>3</v>
      </c>
      <c r="W33" s="10">
        <v>3</v>
      </c>
      <c r="X33" s="10">
        <v>3</v>
      </c>
      <c r="Y33" s="10">
        <v>3</v>
      </c>
      <c r="Z33" s="10">
        <v>3</v>
      </c>
      <c r="AA33" s="12">
        <v>2</v>
      </c>
      <c r="AB33" s="12">
        <v>2</v>
      </c>
      <c r="AC33" s="12">
        <v>2</v>
      </c>
      <c r="AD33" s="12">
        <v>2</v>
      </c>
      <c r="AE33" s="14">
        <v>1</v>
      </c>
      <c r="AF33" s="12">
        <v>2</v>
      </c>
      <c r="AG33" s="12">
        <v>2</v>
      </c>
      <c r="AH33" s="12">
        <v>2</v>
      </c>
      <c r="AI33" s="10">
        <v>3</v>
      </c>
      <c r="AJ33" s="10">
        <v>3</v>
      </c>
      <c r="AK33" s="20" t="s">
        <v>216</v>
      </c>
      <c r="AL33" s="17">
        <v>4</v>
      </c>
      <c r="AM33" s="20" t="s">
        <v>216</v>
      </c>
      <c r="AN33" s="11">
        <v>3</v>
      </c>
    </row>
    <row r="34" spans="1:40" ht="16.2" customHeight="1" x14ac:dyDescent="0.3">
      <c r="A34" s="8" t="s">
        <v>24</v>
      </c>
      <c r="B34" s="37">
        <v>3</v>
      </c>
      <c r="C34" s="10">
        <v>3</v>
      </c>
      <c r="D34" s="10">
        <v>3</v>
      </c>
      <c r="E34" s="10">
        <v>3</v>
      </c>
      <c r="F34" s="10">
        <v>3</v>
      </c>
      <c r="G34" s="10">
        <v>3</v>
      </c>
      <c r="H34" s="10">
        <v>3</v>
      </c>
      <c r="I34" s="10">
        <v>3</v>
      </c>
      <c r="J34" s="10">
        <v>3</v>
      </c>
      <c r="K34" s="10">
        <v>3</v>
      </c>
      <c r="L34" s="10">
        <v>3</v>
      </c>
      <c r="M34" s="10">
        <v>3</v>
      </c>
      <c r="N34" s="10">
        <v>3</v>
      </c>
      <c r="O34" s="10">
        <v>3</v>
      </c>
      <c r="P34" s="10">
        <v>3</v>
      </c>
      <c r="Q34" s="10">
        <v>3</v>
      </c>
      <c r="R34" s="10">
        <v>3</v>
      </c>
      <c r="S34" s="10">
        <v>3</v>
      </c>
      <c r="T34" s="10">
        <v>3</v>
      </c>
      <c r="U34" s="10">
        <v>3</v>
      </c>
      <c r="V34" s="10">
        <v>3</v>
      </c>
      <c r="W34" s="10">
        <v>3</v>
      </c>
      <c r="X34" s="10">
        <v>3</v>
      </c>
      <c r="Y34" s="12">
        <v>2</v>
      </c>
      <c r="Z34" s="12">
        <v>2</v>
      </c>
      <c r="AA34" s="12">
        <v>2</v>
      </c>
      <c r="AB34" s="12">
        <v>2</v>
      </c>
      <c r="AC34" s="12">
        <v>2</v>
      </c>
      <c r="AD34" s="10">
        <v>3</v>
      </c>
      <c r="AE34" s="12">
        <v>2</v>
      </c>
      <c r="AF34" s="14">
        <v>1</v>
      </c>
      <c r="AG34" s="12">
        <v>2</v>
      </c>
      <c r="AH34" s="12">
        <v>2</v>
      </c>
      <c r="AI34" s="12">
        <v>2</v>
      </c>
      <c r="AJ34" s="10">
        <v>3</v>
      </c>
      <c r="AK34" s="20" t="s">
        <v>216</v>
      </c>
      <c r="AL34" s="17">
        <v>4</v>
      </c>
      <c r="AM34" s="20" t="s">
        <v>216</v>
      </c>
      <c r="AN34" s="11">
        <v>3</v>
      </c>
    </row>
    <row r="35" spans="1:40" ht="16.2" customHeight="1" x14ac:dyDescent="0.3">
      <c r="A35" s="8" t="s">
        <v>25</v>
      </c>
      <c r="B35" s="37">
        <v>3</v>
      </c>
      <c r="C35" s="10">
        <v>3</v>
      </c>
      <c r="D35" s="10">
        <v>3</v>
      </c>
      <c r="E35" s="10">
        <v>3</v>
      </c>
      <c r="F35" s="10">
        <v>3</v>
      </c>
      <c r="G35" s="10">
        <v>3</v>
      </c>
      <c r="H35" s="10">
        <v>3</v>
      </c>
      <c r="I35" s="10">
        <v>3</v>
      </c>
      <c r="J35" s="10">
        <v>3</v>
      </c>
      <c r="K35" s="10">
        <v>3</v>
      </c>
      <c r="L35" s="10">
        <v>3</v>
      </c>
      <c r="M35" s="10">
        <v>3</v>
      </c>
      <c r="N35" s="10">
        <v>3</v>
      </c>
      <c r="O35" s="10">
        <v>3</v>
      </c>
      <c r="P35" s="10">
        <v>3</v>
      </c>
      <c r="Q35" s="10">
        <v>3</v>
      </c>
      <c r="R35" s="10">
        <v>3</v>
      </c>
      <c r="S35" s="10">
        <v>3</v>
      </c>
      <c r="T35" s="10">
        <v>3</v>
      </c>
      <c r="U35" s="10">
        <v>3</v>
      </c>
      <c r="V35" s="10">
        <v>3</v>
      </c>
      <c r="W35" s="10">
        <v>3</v>
      </c>
      <c r="X35" s="10">
        <v>3</v>
      </c>
      <c r="Y35" s="12">
        <v>2</v>
      </c>
      <c r="Z35" s="12">
        <v>2</v>
      </c>
      <c r="AA35" s="12">
        <v>2</v>
      </c>
      <c r="AB35" s="12">
        <v>2</v>
      </c>
      <c r="AC35" s="12">
        <v>2</v>
      </c>
      <c r="AD35" s="10">
        <v>3</v>
      </c>
      <c r="AE35" s="12">
        <v>2</v>
      </c>
      <c r="AF35" s="12">
        <v>2</v>
      </c>
      <c r="AG35" s="14">
        <v>1</v>
      </c>
      <c r="AH35" s="12">
        <v>2</v>
      </c>
      <c r="AI35" s="10">
        <v>3</v>
      </c>
      <c r="AJ35" s="10">
        <v>3</v>
      </c>
      <c r="AK35" s="20" t="s">
        <v>216</v>
      </c>
      <c r="AL35" s="17">
        <v>4</v>
      </c>
      <c r="AM35" s="20" t="s">
        <v>216</v>
      </c>
      <c r="AN35" s="11">
        <v>3</v>
      </c>
    </row>
    <row r="36" spans="1:40" ht="16.2" customHeight="1" x14ac:dyDescent="0.3">
      <c r="A36" s="8" t="s">
        <v>38</v>
      </c>
      <c r="B36" s="37">
        <v>3</v>
      </c>
      <c r="C36" s="10">
        <v>3</v>
      </c>
      <c r="D36" s="10">
        <v>2</v>
      </c>
      <c r="E36" s="10">
        <v>3</v>
      </c>
      <c r="F36" s="10">
        <v>3</v>
      </c>
      <c r="G36" s="10">
        <v>3</v>
      </c>
      <c r="H36" s="10">
        <v>3</v>
      </c>
      <c r="I36" s="10">
        <v>3</v>
      </c>
      <c r="J36" s="10">
        <v>3</v>
      </c>
      <c r="K36" s="10">
        <v>3</v>
      </c>
      <c r="L36" s="10">
        <v>3</v>
      </c>
      <c r="M36" s="10">
        <v>3</v>
      </c>
      <c r="N36" s="10">
        <v>3</v>
      </c>
      <c r="O36" s="10">
        <v>3</v>
      </c>
      <c r="P36" s="10">
        <v>3</v>
      </c>
      <c r="Q36" s="10">
        <v>3</v>
      </c>
      <c r="R36" s="10">
        <v>3</v>
      </c>
      <c r="S36" s="10">
        <v>3</v>
      </c>
      <c r="T36" s="10">
        <v>3</v>
      </c>
      <c r="U36" s="10">
        <v>3</v>
      </c>
      <c r="V36" s="10">
        <v>3</v>
      </c>
      <c r="W36" s="10">
        <v>3</v>
      </c>
      <c r="X36" s="10">
        <v>3</v>
      </c>
      <c r="Y36" s="12">
        <v>2</v>
      </c>
      <c r="Z36" s="12">
        <v>2</v>
      </c>
      <c r="AA36" s="12">
        <v>2</v>
      </c>
      <c r="AB36" s="12">
        <v>2</v>
      </c>
      <c r="AC36" s="12">
        <v>2</v>
      </c>
      <c r="AD36" s="10">
        <v>3</v>
      </c>
      <c r="AE36" s="12">
        <v>2</v>
      </c>
      <c r="AF36" s="12">
        <v>2</v>
      </c>
      <c r="AG36" s="12">
        <v>2</v>
      </c>
      <c r="AH36" s="14">
        <v>1</v>
      </c>
      <c r="AI36" s="10">
        <v>3</v>
      </c>
      <c r="AJ36" s="10">
        <v>3</v>
      </c>
      <c r="AK36" s="20" t="s">
        <v>216</v>
      </c>
      <c r="AL36" s="17">
        <v>4</v>
      </c>
      <c r="AM36" s="20" t="s">
        <v>216</v>
      </c>
      <c r="AN36" s="11">
        <v>3</v>
      </c>
    </row>
    <row r="37" spans="1:40" ht="16.2" customHeight="1" x14ac:dyDescent="0.3">
      <c r="A37" s="8" t="s">
        <v>26</v>
      </c>
      <c r="B37" s="37">
        <v>3</v>
      </c>
      <c r="C37" s="10">
        <v>3</v>
      </c>
      <c r="D37" s="10">
        <v>3</v>
      </c>
      <c r="E37" s="10">
        <v>3</v>
      </c>
      <c r="F37" s="10">
        <v>3</v>
      </c>
      <c r="G37" s="10">
        <v>3</v>
      </c>
      <c r="H37" s="10">
        <v>3</v>
      </c>
      <c r="I37" s="10">
        <v>3</v>
      </c>
      <c r="J37" s="10">
        <v>3</v>
      </c>
      <c r="K37" s="10">
        <v>3</v>
      </c>
      <c r="L37" s="10">
        <v>3</v>
      </c>
      <c r="M37" s="10">
        <v>3</v>
      </c>
      <c r="N37" s="10">
        <v>3</v>
      </c>
      <c r="O37" s="10">
        <v>3</v>
      </c>
      <c r="P37" s="10">
        <v>3</v>
      </c>
      <c r="Q37" s="10">
        <v>3</v>
      </c>
      <c r="R37" s="10">
        <v>3</v>
      </c>
      <c r="S37" s="10">
        <v>3</v>
      </c>
      <c r="T37" s="10">
        <v>3</v>
      </c>
      <c r="U37" s="10">
        <v>3</v>
      </c>
      <c r="V37" s="10">
        <v>3</v>
      </c>
      <c r="W37" s="10">
        <v>3</v>
      </c>
      <c r="X37" s="10">
        <v>3</v>
      </c>
      <c r="Y37" s="10">
        <v>3</v>
      </c>
      <c r="Z37" s="10">
        <v>3</v>
      </c>
      <c r="AA37" s="10">
        <v>3</v>
      </c>
      <c r="AB37" s="10">
        <v>3</v>
      </c>
      <c r="AC37" s="10">
        <v>3</v>
      </c>
      <c r="AD37" s="12">
        <v>2</v>
      </c>
      <c r="AE37" s="12">
        <v>2</v>
      </c>
      <c r="AF37" s="10">
        <v>3</v>
      </c>
      <c r="AG37" s="10">
        <v>3</v>
      </c>
      <c r="AH37" s="10">
        <v>3</v>
      </c>
      <c r="AI37" s="14">
        <v>1</v>
      </c>
      <c r="AJ37" s="12">
        <v>2</v>
      </c>
      <c r="AK37" s="20" t="s">
        <v>216</v>
      </c>
      <c r="AL37" s="17">
        <v>4</v>
      </c>
      <c r="AM37" s="20" t="s">
        <v>216</v>
      </c>
      <c r="AN37" s="11">
        <v>3</v>
      </c>
    </row>
    <row r="38" spans="1:40" ht="16.2" customHeight="1" x14ac:dyDescent="0.3">
      <c r="A38" s="8" t="s">
        <v>27</v>
      </c>
      <c r="B38" s="37">
        <v>3</v>
      </c>
      <c r="C38" s="10">
        <v>3</v>
      </c>
      <c r="D38" s="10">
        <v>3</v>
      </c>
      <c r="E38" s="10">
        <v>3</v>
      </c>
      <c r="F38" s="10">
        <v>3</v>
      </c>
      <c r="G38" s="10">
        <v>3</v>
      </c>
      <c r="H38" s="10">
        <v>3</v>
      </c>
      <c r="I38" s="10">
        <v>3</v>
      </c>
      <c r="J38" s="10">
        <v>3</v>
      </c>
      <c r="K38" s="10">
        <v>3</v>
      </c>
      <c r="L38" s="10">
        <v>3</v>
      </c>
      <c r="M38" s="10">
        <v>3</v>
      </c>
      <c r="N38" s="10">
        <v>3</v>
      </c>
      <c r="O38" s="10">
        <v>3</v>
      </c>
      <c r="P38" s="10">
        <v>3</v>
      </c>
      <c r="Q38" s="10">
        <v>3</v>
      </c>
      <c r="R38" s="10">
        <v>3</v>
      </c>
      <c r="S38" s="10">
        <v>3</v>
      </c>
      <c r="T38" s="10">
        <v>3</v>
      </c>
      <c r="U38" s="10">
        <v>3</v>
      </c>
      <c r="V38" s="10">
        <v>3</v>
      </c>
      <c r="W38" s="10">
        <v>3</v>
      </c>
      <c r="X38" s="10">
        <v>3</v>
      </c>
      <c r="Y38" s="10">
        <v>3</v>
      </c>
      <c r="Z38" s="10">
        <v>3</v>
      </c>
      <c r="AA38" s="10">
        <v>3</v>
      </c>
      <c r="AB38" s="10">
        <v>3</v>
      </c>
      <c r="AC38" s="10">
        <v>3</v>
      </c>
      <c r="AD38" s="10">
        <v>3</v>
      </c>
      <c r="AE38" s="10">
        <v>3</v>
      </c>
      <c r="AF38" s="10">
        <v>3</v>
      </c>
      <c r="AG38" s="10">
        <v>3</v>
      </c>
      <c r="AH38" s="10">
        <v>3</v>
      </c>
      <c r="AI38" s="10">
        <v>3</v>
      </c>
      <c r="AJ38" s="14">
        <v>1</v>
      </c>
      <c r="AK38" s="20" t="s">
        <v>216</v>
      </c>
      <c r="AL38" s="17">
        <v>4</v>
      </c>
      <c r="AM38" s="20" t="s">
        <v>216</v>
      </c>
      <c r="AN38" s="11">
        <v>3</v>
      </c>
    </row>
    <row r="39" spans="1:40" ht="16.2" customHeight="1" x14ac:dyDescent="0.3">
      <c r="A39" s="8" t="s">
        <v>31</v>
      </c>
      <c r="B39" s="38" t="s">
        <v>216</v>
      </c>
      <c r="C39" s="19" t="s">
        <v>216</v>
      </c>
      <c r="D39" s="19" t="s">
        <v>216</v>
      </c>
      <c r="E39" s="19" t="s">
        <v>216</v>
      </c>
      <c r="F39" s="19" t="s">
        <v>216</v>
      </c>
      <c r="G39" s="19" t="s">
        <v>216</v>
      </c>
      <c r="H39" s="19" t="s">
        <v>216</v>
      </c>
      <c r="I39" s="19" t="s">
        <v>216</v>
      </c>
      <c r="J39" s="19" t="s">
        <v>216</v>
      </c>
      <c r="K39" s="19" t="s">
        <v>216</v>
      </c>
      <c r="L39" s="19" t="s">
        <v>216</v>
      </c>
      <c r="M39" s="19" t="s">
        <v>216</v>
      </c>
      <c r="N39" s="19" t="s">
        <v>216</v>
      </c>
      <c r="O39" s="19" t="s">
        <v>216</v>
      </c>
      <c r="P39" s="19" t="s">
        <v>216</v>
      </c>
      <c r="Q39" s="19" t="s">
        <v>216</v>
      </c>
      <c r="R39" s="19" t="s">
        <v>216</v>
      </c>
      <c r="S39" s="19" t="s">
        <v>216</v>
      </c>
      <c r="T39" s="19" t="s">
        <v>216</v>
      </c>
      <c r="U39" s="19" t="s">
        <v>216</v>
      </c>
      <c r="V39" s="19" t="s">
        <v>216</v>
      </c>
      <c r="W39" s="19" t="s">
        <v>216</v>
      </c>
      <c r="X39" s="19" t="s">
        <v>216</v>
      </c>
      <c r="Y39" s="19" t="s">
        <v>216</v>
      </c>
      <c r="Z39" s="19" t="s">
        <v>216</v>
      </c>
      <c r="AA39" s="19" t="s">
        <v>216</v>
      </c>
      <c r="AB39" s="19" t="s">
        <v>216</v>
      </c>
      <c r="AC39" s="19" t="s">
        <v>216</v>
      </c>
      <c r="AD39" s="19" t="s">
        <v>216</v>
      </c>
      <c r="AE39" s="19" t="s">
        <v>216</v>
      </c>
      <c r="AF39" s="19" t="s">
        <v>216</v>
      </c>
      <c r="AG39" s="19" t="s">
        <v>216</v>
      </c>
      <c r="AH39" s="19" t="s">
        <v>216</v>
      </c>
      <c r="AI39" s="19" t="s">
        <v>216</v>
      </c>
      <c r="AJ39" s="19" t="s">
        <v>216</v>
      </c>
      <c r="AK39" s="20" t="s">
        <v>216</v>
      </c>
      <c r="AL39" s="19" t="s">
        <v>216</v>
      </c>
      <c r="AM39" s="20" t="s">
        <v>216</v>
      </c>
      <c r="AN39" s="21" t="s">
        <v>216</v>
      </c>
    </row>
    <row r="40" spans="1:40" ht="16.2" customHeight="1" thickBot="1" x14ac:dyDescent="0.35">
      <c r="A40" s="8" t="s">
        <v>32</v>
      </c>
      <c r="B40" s="39">
        <v>4</v>
      </c>
      <c r="C40" s="17">
        <v>4</v>
      </c>
      <c r="D40" s="17">
        <v>4</v>
      </c>
      <c r="E40" s="17">
        <v>4</v>
      </c>
      <c r="F40" s="17">
        <v>4</v>
      </c>
      <c r="G40" s="17">
        <v>4</v>
      </c>
      <c r="H40" s="17">
        <v>4</v>
      </c>
      <c r="I40" s="17">
        <v>4</v>
      </c>
      <c r="J40" s="17">
        <v>4</v>
      </c>
      <c r="K40" s="17">
        <v>4</v>
      </c>
      <c r="L40" s="17">
        <v>4</v>
      </c>
      <c r="M40" s="17">
        <v>4</v>
      </c>
      <c r="N40" s="17">
        <v>4</v>
      </c>
      <c r="O40" s="17">
        <v>4</v>
      </c>
      <c r="P40" s="17">
        <v>4</v>
      </c>
      <c r="Q40" s="17">
        <v>4</v>
      </c>
      <c r="R40" s="17">
        <v>4</v>
      </c>
      <c r="S40" s="17">
        <v>4</v>
      </c>
      <c r="T40" s="17">
        <v>4</v>
      </c>
      <c r="U40" s="17">
        <v>4</v>
      </c>
      <c r="V40" s="17">
        <v>4</v>
      </c>
      <c r="W40" s="17">
        <v>4</v>
      </c>
      <c r="X40" s="17">
        <v>4</v>
      </c>
      <c r="Y40" s="17">
        <v>4</v>
      </c>
      <c r="Z40" s="17">
        <v>4</v>
      </c>
      <c r="AA40" s="17">
        <v>4</v>
      </c>
      <c r="AB40" s="17">
        <v>4</v>
      </c>
      <c r="AC40" s="17">
        <v>4</v>
      </c>
      <c r="AD40" s="17">
        <v>4</v>
      </c>
      <c r="AE40" s="17">
        <v>4</v>
      </c>
      <c r="AF40" s="17">
        <v>4</v>
      </c>
      <c r="AG40" s="17">
        <v>4</v>
      </c>
      <c r="AH40" s="17">
        <v>4</v>
      </c>
      <c r="AI40" s="17">
        <v>4</v>
      </c>
      <c r="AJ40" s="17">
        <v>4</v>
      </c>
      <c r="AK40" s="20" t="s">
        <v>216</v>
      </c>
      <c r="AL40" s="16">
        <v>3</v>
      </c>
      <c r="AM40" s="20" t="s">
        <v>216</v>
      </c>
      <c r="AN40" s="22">
        <v>4</v>
      </c>
    </row>
    <row r="41" spans="1:40" ht="16.2" customHeight="1" x14ac:dyDescent="0.3">
      <c r="A41" s="8" t="s">
        <v>33</v>
      </c>
      <c r="B41" s="40" t="s">
        <v>216</v>
      </c>
      <c r="C41" s="20" t="s">
        <v>216</v>
      </c>
      <c r="D41" s="20" t="s">
        <v>216</v>
      </c>
      <c r="E41" s="20" t="s">
        <v>216</v>
      </c>
      <c r="F41" s="20" t="s">
        <v>216</v>
      </c>
      <c r="G41" s="20" t="s">
        <v>216</v>
      </c>
      <c r="H41" s="20" t="s">
        <v>216</v>
      </c>
      <c r="I41" s="20" t="s">
        <v>216</v>
      </c>
      <c r="J41" s="20" t="s">
        <v>216</v>
      </c>
      <c r="K41" s="20" t="s">
        <v>216</v>
      </c>
      <c r="L41" s="20" t="s">
        <v>216</v>
      </c>
      <c r="M41" s="20" t="s">
        <v>216</v>
      </c>
      <c r="N41" s="20" t="s">
        <v>216</v>
      </c>
      <c r="O41" s="20" t="s">
        <v>216</v>
      </c>
      <c r="P41" s="20" t="s">
        <v>216</v>
      </c>
      <c r="Q41" s="20" t="s">
        <v>216</v>
      </c>
      <c r="R41" s="20" t="s">
        <v>216</v>
      </c>
      <c r="S41" s="20" t="s">
        <v>216</v>
      </c>
      <c r="T41" s="20" t="s">
        <v>216</v>
      </c>
      <c r="U41" s="20" t="s">
        <v>216</v>
      </c>
      <c r="V41" s="20" t="s">
        <v>216</v>
      </c>
      <c r="W41" s="20" t="s">
        <v>216</v>
      </c>
      <c r="X41" s="20" t="s">
        <v>216</v>
      </c>
      <c r="Y41" s="20" t="s">
        <v>216</v>
      </c>
      <c r="Z41" s="20" t="s">
        <v>216</v>
      </c>
      <c r="AA41" s="20" t="s">
        <v>216</v>
      </c>
      <c r="AB41" s="20" t="s">
        <v>216</v>
      </c>
      <c r="AC41" s="20" t="s">
        <v>216</v>
      </c>
      <c r="AD41" s="20" t="s">
        <v>216</v>
      </c>
      <c r="AE41" s="20" t="s">
        <v>216</v>
      </c>
      <c r="AF41" s="20" t="s">
        <v>216</v>
      </c>
      <c r="AG41" s="20" t="s">
        <v>216</v>
      </c>
      <c r="AH41" s="20" t="s">
        <v>216</v>
      </c>
      <c r="AI41" s="20" t="s">
        <v>216</v>
      </c>
      <c r="AJ41" s="20" t="s">
        <v>216</v>
      </c>
      <c r="AK41" s="20" t="s">
        <v>216</v>
      </c>
      <c r="AL41" s="20" t="s">
        <v>216</v>
      </c>
      <c r="AM41" s="20" t="s">
        <v>216</v>
      </c>
      <c r="AN41" s="23" t="s">
        <v>216</v>
      </c>
    </row>
    <row r="42" spans="1:40" ht="16.2" customHeight="1" thickBot="1" x14ac:dyDescent="0.35">
      <c r="A42" s="9" t="s">
        <v>34</v>
      </c>
      <c r="B42" s="41">
        <v>3</v>
      </c>
      <c r="C42" s="16">
        <v>3</v>
      </c>
      <c r="D42" s="16">
        <v>3</v>
      </c>
      <c r="E42" s="16">
        <v>3</v>
      </c>
      <c r="F42" s="16">
        <v>3</v>
      </c>
      <c r="G42" s="16">
        <v>3</v>
      </c>
      <c r="H42" s="16">
        <v>3</v>
      </c>
      <c r="I42" s="16">
        <v>3</v>
      </c>
      <c r="J42" s="16">
        <v>3</v>
      </c>
      <c r="K42" s="16">
        <v>3</v>
      </c>
      <c r="L42" s="16">
        <v>3</v>
      </c>
      <c r="M42" s="16">
        <v>3</v>
      </c>
      <c r="N42" s="16">
        <v>3</v>
      </c>
      <c r="O42" s="16">
        <v>3</v>
      </c>
      <c r="P42" s="16">
        <v>3</v>
      </c>
      <c r="Q42" s="16">
        <v>3</v>
      </c>
      <c r="R42" s="16">
        <v>3</v>
      </c>
      <c r="S42" s="16">
        <v>3</v>
      </c>
      <c r="T42" s="16">
        <v>3</v>
      </c>
      <c r="U42" s="16">
        <v>3</v>
      </c>
      <c r="V42" s="16">
        <v>3</v>
      </c>
      <c r="W42" s="16">
        <v>3</v>
      </c>
      <c r="X42" s="16">
        <v>3</v>
      </c>
      <c r="Y42" s="16">
        <v>3</v>
      </c>
      <c r="Z42" s="16">
        <v>3</v>
      </c>
      <c r="AA42" s="16">
        <v>3</v>
      </c>
      <c r="AB42" s="16">
        <v>3</v>
      </c>
      <c r="AC42" s="16">
        <v>3</v>
      </c>
      <c r="AD42" s="16">
        <v>3</v>
      </c>
      <c r="AE42" s="16">
        <v>3</v>
      </c>
      <c r="AF42" s="16">
        <v>3</v>
      </c>
      <c r="AG42" s="16">
        <v>3</v>
      </c>
      <c r="AH42" s="16">
        <v>3</v>
      </c>
      <c r="AI42" s="16">
        <v>3</v>
      </c>
      <c r="AJ42" s="16">
        <v>3</v>
      </c>
      <c r="AK42" s="24" t="s">
        <v>216</v>
      </c>
      <c r="AL42" s="25">
        <v>4</v>
      </c>
      <c r="AM42" s="26" t="s">
        <v>216</v>
      </c>
      <c r="AN42" s="27">
        <v>1</v>
      </c>
    </row>
    <row r="43" spans="1:40" x14ac:dyDescent="0.3">
      <c r="A43" s="1" t="s">
        <v>7</v>
      </c>
    </row>
    <row r="59" spans="1:21" ht="22.8" customHeight="1" x14ac:dyDescent="0.3">
      <c r="A59" s="68" t="s">
        <v>40</v>
      </c>
      <c r="B59" s="69"/>
      <c r="C59" s="69"/>
      <c r="D59" s="69"/>
      <c r="E59" s="69"/>
      <c r="F59" s="69"/>
      <c r="G59" s="69"/>
      <c r="H59" s="69"/>
      <c r="I59" s="69"/>
      <c r="J59" s="69"/>
      <c r="K59" s="69"/>
      <c r="L59" s="69"/>
      <c r="M59" s="69"/>
      <c r="N59" s="69"/>
      <c r="O59" s="69"/>
      <c r="P59" s="69"/>
      <c r="Q59" s="69"/>
      <c r="R59" s="69"/>
      <c r="S59" s="69"/>
      <c r="T59" s="69"/>
      <c r="U59" s="70"/>
    </row>
    <row r="60" spans="1:21" ht="15" customHeight="1" x14ac:dyDescent="0.3">
      <c r="A60" s="65"/>
      <c r="B60" s="66"/>
      <c r="C60" s="66"/>
      <c r="D60" s="66"/>
      <c r="E60" s="66"/>
      <c r="F60" s="66"/>
      <c r="G60" s="66"/>
      <c r="H60" s="66"/>
      <c r="I60" s="66"/>
      <c r="J60" s="66"/>
      <c r="K60" s="66"/>
      <c r="L60" s="66"/>
      <c r="M60" s="66"/>
      <c r="N60" s="66"/>
      <c r="O60" s="66"/>
      <c r="P60" s="66"/>
      <c r="Q60" s="66"/>
      <c r="R60" s="66"/>
      <c r="S60" s="66"/>
      <c r="T60" s="66"/>
      <c r="U60" s="67"/>
    </row>
    <row r="61" spans="1:21" ht="15" customHeight="1" x14ac:dyDescent="0.3">
      <c r="A61" s="79" t="s">
        <v>44</v>
      </c>
      <c r="B61" s="80"/>
      <c r="C61" s="71" t="s">
        <v>45</v>
      </c>
      <c r="D61" s="71"/>
      <c r="E61" s="71"/>
      <c r="F61" s="71"/>
      <c r="G61" s="71"/>
      <c r="H61" s="18"/>
      <c r="I61" s="71" t="s">
        <v>46</v>
      </c>
      <c r="J61" s="71"/>
      <c r="K61" s="71"/>
      <c r="L61" s="71"/>
      <c r="M61" s="71"/>
      <c r="N61" s="71"/>
      <c r="O61" s="18"/>
      <c r="P61" s="71" t="s">
        <v>47</v>
      </c>
      <c r="Q61" s="71"/>
      <c r="R61" s="71"/>
      <c r="S61" s="71"/>
      <c r="T61" s="71"/>
      <c r="U61" s="71"/>
    </row>
    <row r="62" spans="1:21" ht="15" customHeight="1" x14ac:dyDescent="0.3">
      <c r="A62" s="65"/>
      <c r="B62" s="66"/>
      <c r="C62" s="66"/>
      <c r="D62" s="66"/>
      <c r="E62" s="66"/>
      <c r="F62" s="66"/>
      <c r="G62" s="66"/>
      <c r="H62" s="66"/>
      <c r="I62" s="66"/>
      <c r="J62" s="66"/>
      <c r="K62" s="66"/>
      <c r="L62" s="66"/>
      <c r="M62" s="66"/>
      <c r="N62" s="66"/>
      <c r="O62" s="66"/>
      <c r="P62" s="66"/>
      <c r="Q62" s="66"/>
      <c r="R62" s="66"/>
      <c r="S62" s="66"/>
      <c r="T62" s="66"/>
      <c r="U62" s="67"/>
    </row>
    <row r="63" spans="1:21" ht="15" customHeight="1" x14ac:dyDescent="0.3">
      <c r="A63" s="77" t="s">
        <v>48</v>
      </c>
      <c r="B63" s="77"/>
      <c r="C63" s="78" t="s">
        <v>41</v>
      </c>
      <c r="D63" s="78"/>
      <c r="E63" s="78"/>
      <c r="F63" s="78"/>
      <c r="G63" s="78"/>
      <c r="H63" s="18"/>
      <c r="I63" s="78" t="s">
        <v>42</v>
      </c>
      <c r="J63" s="78"/>
      <c r="K63" s="78"/>
      <c r="L63" s="78"/>
      <c r="M63" s="78"/>
      <c r="N63" s="78"/>
      <c r="O63" s="18"/>
      <c r="P63" s="78" t="s">
        <v>43</v>
      </c>
      <c r="Q63" s="78"/>
      <c r="R63" s="78"/>
      <c r="S63" s="78"/>
      <c r="T63" s="78"/>
      <c r="U63" s="78"/>
    </row>
    <row r="64" spans="1:21" ht="15" customHeight="1" x14ac:dyDescent="0.3">
      <c r="A64" s="77" t="s">
        <v>49</v>
      </c>
      <c r="B64" s="77"/>
      <c r="C64" s="76" t="s">
        <v>41</v>
      </c>
      <c r="D64" s="76"/>
      <c r="E64" s="76"/>
      <c r="F64" s="76"/>
      <c r="G64" s="76"/>
      <c r="H64" s="18"/>
      <c r="I64" s="76" t="s">
        <v>42</v>
      </c>
      <c r="J64" s="76"/>
      <c r="K64" s="76"/>
      <c r="L64" s="76"/>
      <c r="M64" s="76"/>
      <c r="N64" s="76"/>
      <c r="O64" s="18"/>
      <c r="P64" s="76" t="s">
        <v>43</v>
      </c>
      <c r="Q64" s="76"/>
      <c r="R64" s="76"/>
      <c r="S64" s="76"/>
      <c r="T64" s="76"/>
      <c r="U64" s="76"/>
    </row>
    <row r="65" spans="1:21" ht="15" customHeight="1" x14ac:dyDescent="0.3">
      <c r="A65" s="77" t="s">
        <v>50</v>
      </c>
      <c r="B65" s="77"/>
      <c r="C65" s="78" t="s">
        <v>41</v>
      </c>
      <c r="D65" s="78"/>
      <c r="E65" s="78"/>
      <c r="F65" s="78"/>
      <c r="G65" s="78"/>
      <c r="H65" s="18"/>
      <c r="I65" s="78" t="s">
        <v>42</v>
      </c>
      <c r="J65" s="78"/>
      <c r="K65" s="78"/>
      <c r="L65" s="78"/>
      <c r="M65" s="78"/>
      <c r="N65" s="78"/>
      <c r="O65" s="18"/>
      <c r="P65" s="78" t="s">
        <v>43</v>
      </c>
      <c r="Q65" s="78"/>
      <c r="R65" s="78"/>
      <c r="S65" s="78"/>
      <c r="T65" s="78"/>
      <c r="U65" s="78"/>
    </row>
    <row r="66" spans="1:21" ht="15" customHeight="1" x14ac:dyDescent="0.3">
      <c r="A66" s="77" t="s">
        <v>53</v>
      </c>
      <c r="B66" s="77"/>
      <c r="C66" s="76" t="s">
        <v>41</v>
      </c>
      <c r="D66" s="76"/>
      <c r="E66" s="76"/>
      <c r="F66" s="76"/>
      <c r="G66" s="76"/>
      <c r="H66" s="18"/>
      <c r="I66" s="76" t="s">
        <v>42</v>
      </c>
      <c r="J66" s="76"/>
      <c r="K66" s="76"/>
      <c r="L66" s="76"/>
      <c r="M66" s="76"/>
      <c r="N66" s="76"/>
      <c r="O66" s="18"/>
      <c r="P66" s="76" t="s">
        <v>43</v>
      </c>
      <c r="Q66" s="76"/>
      <c r="R66" s="76"/>
      <c r="S66" s="76"/>
      <c r="T66" s="76"/>
      <c r="U66" s="76"/>
    </row>
    <row r="67" spans="1:21" ht="15" customHeight="1" x14ac:dyDescent="0.3">
      <c r="A67" s="77" t="s">
        <v>19</v>
      </c>
      <c r="B67" s="77"/>
      <c r="C67" s="78" t="s">
        <v>41</v>
      </c>
      <c r="D67" s="78"/>
      <c r="E67" s="78"/>
      <c r="F67" s="78"/>
      <c r="G67" s="78"/>
      <c r="H67" s="18"/>
      <c r="I67" s="78" t="s">
        <v>42</v>
      </c>
      <c r="J67" s="78"/>
      <c r="K67" s="78"/>
      <c r="L67" s="78"/>
      <c r="M67" s="78"/>
      <c r="N67" s="78"/>
      <c r="O67" s="18"/>
      <c r="P67" s="78" t="s">
        <v>43</v>
      </c>
      <c r="Q67" s="78"/>
      <c r="R67" s="78"/>
      <c r="S67" s="78"/>
      <c r="T67" s="78"/>
      <c r="U67" s="78"/>
    </row>
    <row r="68" spans="1:21" ht="15" customHeight="1" x14ac:dyDescent="0.3">
      <c r="A68" s="77" t="s">
        <v>20</v>
      </c>
      <c r="B68" s="77"/>
      <c r="C68" s="76" t="s">
        <v>41</v>
      </c>
      <c r="D68" s="76"/>
      <c r="E68" s="76"/>
      <c r="F68" s="76"/>
      <c r="G68" s="76"/>
      <c r="H68" s="18"/>
      <c r="I68" s="76" t="s">
        <v>42</v>
      </c>
      <c r="J68" s="76"/>
      <c r="K68" s="76"/>
      <c r="L68" s="76"/>
      <c r="M68" s="76"/>
      <c r="N68" s="76"/>
      <c r="O68" s="18"/>
      <c r="P68" s="76" t="s">
        <v>43</v>
      </c>
      <c r="Q68" s="76"/>
      <c r="R68" s="76"/>
      <c r="S68" s="76"/>
      <c r="T68" s="76"/>
      <c r="U68" s="76"/>
    </row>
    <row r="69" spans="1:21" ht="15" customHeight="1" x14ac:dyDescent="0.3">
      <c r="A69" s="77" t="s">
        <v>22</v>
      </c>
      <c r="B69" s="77"/>
      <c r="C69" s="78" t="s">
        <v>41</v>
      </c>
      <c r="D69" s="78"/>
      <c r="E69" s="78"/>
      <c r="F69" s="78"/>
      <c r="G69" s="78"/>
      <c r="H69" s="18"/>
      <c r="I69" s="78" t="s">
        <v>42</v>
      </c>
      <c r="J69" s="78"/>
      <c r="K69" s="78"/>
      <c r="L69" s="78"/>
      <c r="M69" s="78"/>
      <c r="N69" s="78"/>
      <c r="O69" s="18"/>
      <c r="P69" s="78" t="s">
        <v>43</v>
      </c>
      <c r="Q69" s="78"/>
      <c r="R69" s="78"/>
      <c r="S69" s="78"/>
      <c r="T69" s="78"/>
      <c r="U69" s="78"/>
    </row>
    <row r="70" spans="1:21" ht="15" customHeight="1" x14ac:dyDescent="0.3">
      <c r="A70" s="77" t="s">
        <v>21</v>
      </c>
      <c r="B70" s="77"/>
      <c r="C70" s="76" t="s">
        <v>41</v>
      </c>
      <c r="D70" s="76"/>
      <c r="E70" s="76"/>
      <c r="F70" s="76"/>
      <c r="G70" s="76"/>
      <c r="H70" s="18"/>
      <c r="I70" s="76" t="s">
        <v>42</v>
      </c>
      <c r="J70" s="76"/>
      <c r="K70" s="76"/>
      <c r="L70" s="76"/>
      <c r="M70" s="76"/>
      <c r="N70" s="76"/>
      <c r="O70" s="18"/>
      <c r="P70" s="76" t="s">
        <v>43</v>
      </c>
      <c r="Q70" s="76"/>
      <c r="R70" s="76"/>
      <c r="S70" s="76"/>
      <c r="T70" s="76"/>
      <c r="U70" s="76"/>
    </row>
    <row r="71" spans="1:21" ht="15" customHeight="1" x14ac:dyDescent="0.3">
      <c r="A71" s="77" t="s">
        <v>51</v>
      </c>
      <c r="B71" s="77"/>
      <c r="C71" s="78" t="s">
        <v>41</v>
      </c>
      <c r="D71" s="78"/>
      <c r="E71" s="78"/>
      <c r="F71" s="78"/>
      <c r="G71" s="78"/>
      <c r="H71" s="18"/>
      <c r="I71" s="78" t="s">
        <v>42</v>
      </c>
      <c r="J71" s="78"/>
      <c r="K71" s="78"/>
      <c r="L71" s="78"/>
      <c r="M71" s="78"/>
      <c r="N71" s="78"/>
      <c r="O71" s="18"/>
      <c r="P71" s="78" t="s">
        <v>43</v>
      </c>
      <c r="Q71" s="78"/>
      <c r="R71" s="78"/>
      <c r="S71" s="78"/>
      <c r="T71" s="78"/>
      <c r="U71" s="78"/>
    </row>
    <row r="72" spans="1:21" ht="15" customHeight="1" x14ac:dyDescent="0.3">
      <c r="A72" s="77" t="s">
        <v>48</v>
      </c>
      <c r="B72" s="77"/>
      <c r="C72" s="76" t="s">
        <v>41</v>
      </c>
      <c r="D72" s="76"/>
      <c r="E72" s="76"/>
      <c r="F72" s="76"/>
      <c r="G72" s="76"/>
      <c r="H72" s="18"/>
      <c r="I72" s="76" t="s">
        <v>42</v>
      </c>
      <c r="J72" s="76"/>
      <c r="K72" s="76"/>
      <c r="L72" s="76"/>
      <c r="M72" s="76"/>
      <c r="N72" s="76"/>
      <c r="O72" s="18"/>
      <c r="P72" s="76" t="s">
        <v>43</v>
      </c>
      <c r="Q72" s="76"/>
      <c r="R72" s="76"/>
      <c r="S72" s="76"/>
      <c r="T72" s="76"/>
      <c r="U72" s="76"/>
    </row>
    <row r="73" spans="1:21" ht="15" customHeight="1" x14ac:dyDescent="0.3">
      <c r="A73" s="42"/>
      <c r="B73" s="43"/>
      <c r="C73" s="43"/>
      <c r="D73" s="43"/>
      <c r="E73" s="43"/>
      <c r="U73" s="44"/>
    </row>
    <row r="74" spans="1:21" ht="15" customHeight="1" x14ac:dyDescent="0.3">
      <c r="A74" s="42"/>
      <c r="B74" s="43"/>
      <c r="C74" s="43"/>
      <c r="D74" s="43"/>
      <c r="E74" s="43"/>
      <c r="U74" s="44"/>
    </row>
    <row r="75" spans="1:21" ht="15" customHeight="1" x14ac:dyDescent="0.3">
      <c r="A75" s="45"/>
      <c r="B75" s="46" t="s">
        <v>52</v>
      </c>
      <c r="C75" s="47"/>
      <c r="D75" s="47"/>
      <c r="E75" s="47"/>
      <c r="F75" s="48"/>
      <c r="G75" s="48"/>
      <c r="H75" s="48"/>
      <c r="I75" s="48"/>
      <c r="J75" s="48"/>
      <c r="K75" s="48"/>
      <c r="L75" s="48"/>
      <c r="M75" s="48"/>
      <c r="N75" s="48"/>
      <c r="O75" s="48"/>
      <c r="P75" s="48"/>
      <c r="Q75" s="48"/>
      <c r="R75" s="48"/>
      <c r="S75" s="48"/>
      <c r="T75" s="48"/>
      <c r="U75" s="49"/>
    </row>
    <row r="77" spans="1:21" x14ac:dyDescent="0.3">
      <c r="A77" s="75" t="s">
        <v>214</v>
      </c>
      <c r="B77" s="75"/>
      <c r="C77" s="75"/>
      <c r="D77" s="75"/>
      <c r="E77" s="75"/>
      <c r="F77" s="75"/>
      <c r="G77" s="75"/>
      <c r="H77" s="75"/>
      <c r="I77" s="75"/>
    </row>
    <row r="78" spans="1:21" ht="14.4" x14ac:dyDescent="0.3">
      <c r="A78" s="72" t="s">
        <v>215</v>
      </c>
      <c r="B78" s="73"/>
      <c r="C78" s="73"/>
      <c r="D78" s="73"/>
      <c r="E78" s="73"/>
      <c r="F78" s="73"/>
      <c r="G78" s="73"/>
      <c r="H78" s="73"/>
      <c r="I78" s="74"/>
    </row>
    <row r="79" spans="1:21" ht="14.4" x14ac:dyDescent="0.3">
      <c r="A79" s="72" t="s">
        <v>213</v>
      </c>
      <c r="B79" s="73"/>
      <c r="C79" s="73"/>
      <c r="D79" s="73"/>
      <c r="E79" s="73"/>
      <c r="F79" s="73"/>
      <c r="G79" s="73"/>
      <c r="H79" s="73"/>
      <c r="I79" s="74"/>
    </row>
  </sheetData>
  <mergeCells count="53">
    <mergeCell ref="P63:U63"/>
    <mergeCell ref="P64:U64"/>
    <mergeCell ref="C61:G61"/>
    <mergeCell ref="C63:G63"/>
    <mergeCell ref="C64:G64"/>
    <mergeCell ref="P71:U71"/>
    <mergeCell ref="P72:U72"/>
    <mergeCell ref="I61:N61"/>
    <mergeCell ref="I63:N63"/>
    <mergeCell ref="I64:N64"/>
    <mergeCell ref="I65:N65"/>
    <mergeCell ref="I66:N66"/>
    <mergeCell ref="I67:N67"/>
    <mergeCell ref="I68:N68"/>
    <mergeCell ref="I69:N69"/>
    <mergeCell ref="P65:U65"/>
    <mergeCell ref="P66:U66"/>
    <mergeCell ref="P67:U67"/>
    <mergeCell ref="P68:U68"/>
    <mergeCell ref="P69:U69"/>
    <mergeCell ref="P70:U70"/>
    <mergeCell ref="A66:B66"/>
    <mergeCell ref="A64:B64"/>
    <mergeCell ref="A61:B61"/>
    <mergeCell ref="C71:G71"/>
    <mergeCell ref="I72:N72"/>
    <mergeCell ref="C68:G68"/>
    <mergeCell ref="C69:G69"/>
    <mergeCell ref="C70:G70"/>
    <mergeCell ref="I70:N70"/>
    <mergeCell ref="A78:I78"/>
    <mergeCell ref="A79:I79"/>
    <mergeCell ref="A77:I77"/>
    <mergeCell ref="C72:G72"/>
    <mergeCell ref="A63:B63"/>
    <mergeCell ref="A65:B65"/>
    <mergeCell ref="A72:B72"/>
    <mergeCell ref="A71:B71"/>
    <mergeCell ref="A70:B70"/>
    <mergeCell ref="A69:B69"/>
    <mergeCell ref="A68:B68"/>
    <mergeCell ref="A67:B67"/>
    <mergeCell ref="C65:G65"/>
    <mergeCell ref="C66:G66"/>
    <mergeCell ref="C67:G67"/>
    <mergeCell ref="I71:N71"/>
    <mergeCell ref="A1:D1"/>
    <mergeCell ref="AC1:AN1"/>
    <mergeCell ref="E1:AB1"/>
    <mergeCell ref="A62:U62"/>
    <mergeCell ref="A60:U60"/>
    <mergeCell ref="A59:U59"/>
    <mergeCell ref="P61:U61"/>
  </mergeCells>
  <printOptions horizontalCentered="1"/>
  <pageMargins left="0.2" right="0.2" top="0.25" bottom="0.25" header="0.3" footer="0.3"/>
  <pageSetup paperSize="9"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55"/>
  <sheetViews>
    <sheetView showGridLines="0" workbookViewId="0">
      <selection activeCell="D1" sqref="D1:E1"/>
    </sheetView>
  </sheetViews>
  <sheetFormatPr defaultRowHeight="14.4" x14ac:dyDescent="0.3"/>
  <cols>
    <col min="1" max="1" width="27.44140625" style="50" customWidth="1"/>
    <col min="2" max="2" width="33.6640625" style="51" bestFit="1" customWidth="1"/>
    <col min="3" max="3" width="25.44140625" style="51" customWidth="1"/>
    <col min="4" max="5" width="22" style="51" bestFit="1" customWidth="1"/>
    <col min="6" max="16384" width="8.88671875" style="50"/>
  </cols>
  <sheetData>
    <row r="1" spans="1:5" ht="48" customHeight="1" x14ac:dyDescent="0.3">
      <c r="D1" s="87" t="s">
        <v>234</v>
      </c>
      <c r="E1" s="88"/>
    </row>
    <row r="3" spans="1:5" x14ac:dyDescent="0.3">
      <c r="A3" s="84" t="s">
        <v>232</v>
      </c>
      <c r="B3" s="85"/>
      <c r="C3" s="85"/>
      <c r="D3" s="85"/>
      <c r="E3" s="86"/>
    </row>
    <row r="4" spans="1:5" x14ac:dyDescent="0.3">
      <c r="A4" s="52" t="s">
        <v>56</v>
      </c>
      <c r="B4" s="52" t="s">
        <v>57</v>
      </c>
      <c r="C4" s="52"/>
      <c r="D4" s="53" t="s">
        <v>54</v>
      </c>
      <c r="E4" s="53" t="s">
        <v>55</v>
      </c>
    </row>
    <row r="5" spans="1:5" x14ac:dyDescent="0.3">
      <c r="A5" s="81" t="s">
        <v>58</v>
      </c>
      <c r="B5" s="82"/>
      <c r="C5" s="82"/>
      <c r="D5" s="82"/>
      <c r="E5" s="83"/>
    </row>
    <row r="6" spans="1:5" x14ac:dyDescent="0.3">
      <c r="A6" s="54" t="s">
        <v>58</v>
      </c>
      <c r="B6" s="55" t="s">
        <v>59</v>
      </c>
      <c r="C6" s="55">
        <v>24517</v>
      </c>
      <c r="D6" s="55" t="s">
        <v>95</v>
      </c>
      <c r="E6" s="55" t="s">
        <v>60</v>
      </c>
    </row>
    <row r="7" spans="1:5" x14ac:dyDescent="0.3">
      <c r="A7" s="54" t="s">
        <v>58</v>
      </c>
      <c r="B7" s="55" t="s">
        <v>61</v>
      </c>
      <c r="C7" s="56">
        <v>2128</v>
      </c>
      <c r="D7" s="55" t="s">
        <v>95</v>
      </c>
      <c r="E7" s="55" t="s">
        <v>60</v>
      </c>
    </row>
    <row r="8" spans="1:5" x14ac:dyDescent="0.3">
      <c r="A8" s="54" t="s">
        <v>58</v>
      </c>
      <c r="B8" s="55" t="s">
        <v>62</v>
      </c>
      <c r="C8" s="56">
        <v>20740</v>
      </c>
      <c r="D8" s="55" t="s">
        <v>95</v>
      </c>
      <c r="E8" s="55" t="s">
        <v>60</v>
      </c>
    </row>
    <row r="9" spans="1:5" x14ac:dyDescent="0.3">
      <c r="A9" s="54" t="s">
        <v>58</v>
      </c>
      <c r="B9" s="55" t="s">
        <v>63</v>
      </c>
      <c r="C9" s="56">
        <v>80903</v>
      </c>
      <c r="D9" s="55" t="s">
        <v>95</v>
      </c>
      <c r="E9" s="55" t="s">
        <v>60</v>
      </c>
    </row>
    <row r="10" spans="1:5" x14ac:dyDescent="0.3">
      <c r="A10" s="54" t="s">
        <v>58</v>
      </c>
      <c r="B10" s="55" t="s">
        <v>64</v>
      </c>
      <c r="C10" s="56">
        <v>33166</v>
      </c>
      <c r="D10" s="55" t="s">
        <v>95</v>
      </c>
      <c r="E10" s="55" t="s">
        <v>60</v>
      </c>
    </row>
    <row r="11" spans="1:5" x14ac:dyDescent="0.3">
      <c r="A11" s="54" t="s">
        <v>58</v>
      </c>
      <c r="B11" s="55" t="s">
        <v>65</v>
      </c>
      <c r="C11" s="56">
        <v>20166</v>
      </c>
      <c r="D11" s="55" t="s">
        <v>95</v>
      </c>
      <c r="E11" s="55" t="s">
        <v>60</v>
      </c>
    </row>
    <row r="12" spans="1:5" x14ac:dyDescent="0.3">
      <c r="A12" s="54" t="s">
        <v>58</v>
      </c>
      <c r="B12" s="55" t="s">
        <v>66</v>
      </c>
      <c r="C12" s="56">
        <v>6026</v>
      </c>
      <c r="D12" s="55" t="s">
        <v>95</v>
      </c>
      <c r="E12" s="55" t="s">
        <v>60</v>
      </c>
    </row>
    <row r="13" spans="1:5" x14ac:dyDescent="0.3">
      <c r="A13" s="54" t="s">
        <v>58</v>
      </c>
      <c r="B13" s="55" t="s">
        <v>67</v>
      </c>
      <c r="C13" s="56">
        <v>7724</v>
      </c>
      <c r="D13" s="55" t="s">
        <v>95</v>
      </c>
      <c r="E13" s="55" t="s">
        <v>60</v>
      </c>
    </row>
    <row r="14" spans="1:5" x14ac:dyDescent="0.3">
      <c r="A14" s="54" t="s">
        <v>58</v>
      </c>
      <c r="B14" s="55" t="s">
        <v>68</v>
      </c>
      <c r="C14" s="56">
        <v>30213</v>
      </c>
      <c r="D14" s="55" t="s">
        <v>95</v>
      </c>
      <c r="E14" s="55" t="s">
        <v>60</v>
      </c>
    </row>
    <row r="15" spans="1:5" x14ac:dyDescent="0.3">
      <c r="A15" s="54" t="s">
        <v>58</v>
      </c>
      <c r="B15" s="55" t="s">
        <v>69</v>
      </c>
      <c r="C15" s="56">
        <v>29644</v>
      </c>
      <c r="D15" s="55" t="s">
        <v>95</v>
      </c>
      <c r="E15" s="55" t="s">
        <v>60</v>
      </c>
    </row>
    <row r="16" spans="1:5" x14ac:dyDescent="0.3">
      <c r="A16" s="54" t="s">
        <v>58</v>
      </c>
      <c r="B16" s="55" t="s">
        <v>70</v>
      </c>
      <c r="C16" s="56">
        <v>20155</v>
      </c>
      <c r="D16" s="55" t="s">
        <v>95</v>
      </c>
      <c r="E16" s="55" t="s">
        <v>60</v>
      </c>
    </row>
    <row r="17" spans="1:5" x14ac:dyDescent="0.3">
      <c r="A17" s="54" t="s">
        <v>58</v>
      </c>
      <c r="B17" s="55" t="s">
        <v>71</v>
      </c>
      <c r="C17" s="56" t="s">
        <v>72</v>
      </c>
      <c r="D17" s="55" t="s">
        <v>95</v>
      </c>
      <c r="E17" s="55" t="s">
        <v>60</v>
      </c>
    </row>
    <row r="18" spans="1:5" x14ac:dyDescent="0.3">
      <c r="A18" s="54" t="s">
        <v>58</v>
      </c>
      <c r="B18" s="55" t="s">
        <v>73</v>
      </c>
      <c r="C18" s="56">
        <v>11788</v>
      </c>
      <c r="D18" s="55" t="s">
        <v>95</v>
      </c>
      <c r="E18" s="55" t="s">
        <v>60</v>
      </c>
    </row>
    <row r="19" spans="1:5" x14ac:dyDescent="0.3">
      <c r="A19" s="54" t="s">
        <v>58</v>
      </c>
      <c r="B19" s="55" t="s">
        <v>74</v>
      </c>
      <c r="C19" s="56">
        <v>7827</v>
      </c>
      <c r="D19" s="55" t="s">
        <v>95</v>
      </c>
      <c r="E19" s="55" t="s">
        <v>60</v>
      </c>
    </row>
    <row r="20" spans="1:5" x14ac:dyDescent="0.3">
      <c r="A20" s="54" t="s">
        <v>58</v>
      </c>
      <c r="B20" s="55" t="s">
        <v>75</v>
      </c>
      <c r="C20" s="56" t="s">
        <v>76</v>
      </c>
      <c r="D20" s="55" t="s">
        <v>95</v>
      </c>
      <c r="E20" s="55" t="s">
        <v>60</v>
      </c>
    </row>
    <row r="21" spans="1:5" x14ac:dyDescent="0.3">
      <c r="A21" s="54" t="s">
        <v>58</v>
      </c>
      <c r="B21" s="55" t="s">
        <v>77</v>
      </c>
      <c r="C21" s="56">
        <v>6510</v>
      </c>
      <c r="D21" s="55" t="s">
        <v>95</v>
      </c>
      <c r="E21" s="55" t="s">
        <v>60</v>
      </c>
    </row>
    <row r="22" spans="1:5" x14ac:dyDescent="0.3">
      <c r="A22" s="54" t="s">
        <v>58</v>
      </c>
      <c r="B22" s="55" t="s">
        <v>78</v>
      </c>
      <c r="C22" s="56">
        <v>11201</v>
      </c>
      <c r="D22" s="55" t="s">
        <v>95</v>
      </c>
      <c r="E22" s="55" t="s">
        <v>60</v>
      </c>
    </row>
    <row r="23" spans="1:5" x14ac:dyDescent="0.3">
      <c r="A23" s="54" t="s">
        <v>58</v>
      </c>
      <c r="B23" s="55" t="s">
        <v>79</v>
      </c>
      <c r="C23" s="56" t="s">
        <v>80</v>
      </c>
      <c r="D23" s="55" t="s">
        <v>95</v>
      </c>
      <c r="E23" s="55" t="s">
        <v>60</v>
      </c>
    </row>
    <row r="24" spans="1:5" x14ac:dyDescent="0.3">
      <c r="A24" s="54" t="s">
        <v>58</v>
      </c>
      <c r="B24" s="55" t="s">
        <v>81</v>
      </c>
      <c r="C24" s="56">
        <v>6901</v>
      </c>
      <c r="D24" s="55" t="s">
        <v>95</v>
      </c>
      <c r="E24" s="55" t="s">
        <v>60</v>
      </c>
    </row>
    <row r="25" spans="1:5" x14ac:dyDescent="0.3">
      <c r="A25" s="54" t="s">
        <v>58</v>
      </c>
      <c r="B25" s="55" t="s">
        <v>82</v>
      </c>
      <c r="C25" s="56" t="e">
        <f>VLOOKUP(B25,[1]zip_code_database!$C$2:$D$42522,2,0)</f>
        <v>#REF!</v>
      </c>
      <c r="D25" s="55" t="s">
        <v>95</v>
      </c>
      <c r="E25" s="55" t="s">
        <v>60</v>
      </c>
    </row>
    <row r="26" spans="1:5" x14ac:dyDescent="0.3">
      <c r="A26" s="54" t="s">
        <v>58</v>
      </c>
      <c r="B26" s="55" t="s">
        <v>83</v>
      </c>
      <c r="C26" s="56" t="e">
        <f>VLOOKUP(B26,[1]zip_code_database!$C$2:$D$42522,2,0)</f>
        <v>#REF!</v>
      </c>
      <c r="D26" s="55" t="s">
        <v>95</v>
      </c>
      <c r="E26" s="55" t="s">
        <v>60</v>
      </c>
    </row>
    <row r="27" spans="1:5" x14ac:dyDescent="0.3">
      <c r="A27" s="54" t="s">
        <v>58</v>
      </c>
      <c r="B27" s="55" t="s">
        <v>84</v>
      </c>
      <c r="C27" s="56" t="s">
        <v>85</v>
      </c>
      <c r="D27" s="55" t="s">
        <v>95</v>
      </c>
      <c r="E27" s="55" t="s">
        <v>60</v>
      </c>
    </row>
    <row r="28" spans="1:5" x14ac:dyDescent="0.3">
      <c r="A28" s="54" t="s">
        <v>58</v>
      </c>
      <c r="B28" s="55" t="s">
        <v>86</v>
      </c>
      <c r="C28" s="56">
        <v>6096</v>
      </c>
      <c r="D28" s="55" t="s">
        <v>95</v>
      </c>
      <c r="E28" s="55" t="s">
        <v>60</v>
      </c>
    </row>
    <row r="29" spans="1:5" x14ac:dyDescent="0.3">
      <c r="A29" s="81" t="s">
        <v>87</v>
      </c>
      <c r="B29" s="82"/>
      <c r="C29" s="82"/>
      <c r="D29" s="82"/>
      <c r="E29" s="83"/>
    </row>
    <row r="30" spans="1:5" x14ac:dyDescent="0.3">
      <c r="A30" s="54" t="s">
        <v>87</v>
      </c>
      <c r="B30" s="55" t="s">
        <v>88</v>
      </c>
      <c r="C30" s="56">
        <v>1501</v>
      </c>
      <c r="D30" s="55" t="s">
        <v>95</v>
      </c>
      <c r="E30" s="55" t="s">
        <v>60</v>
      </c>
    </row>
    <row r="31" spans="1:5" x14ac:dyDescent="0.3">
      <c r="A31" s="54" t="s">
        <v>87</v>
      </c>
      <c r="B31" s="55" t="s">
        <v>89</v>
      </c>
      <c r="C31" s="56">
        <v>60018</v>
      </c>
      <c r="D31" s="55" t="s">
        <v>95</v>
      </c>
      <c r="E31" s="55" t="s">
        <v>60</v>
      </c>
    </row>
    <row r="32" spans="1:5" x14ac:dyDescent="0.3">
      <c r="A32" s="54" t="s">
        <v>87</v>
      </c>
      <c r="B32" s="55" t="s">
        <v>90</v>
      </c>
      <c r="C32" s="56">
        <v>60016</v>
      </c>
      <c r="D32" s="55" t="s">
        <v>95</v>
      </c>
      <c r="E32" s="55" t="s">
        <v>60</v>
      </c>
    </row>
    <row r="33" spans="1:5" x14ac:dyDescent="0.3">
      <c r="A33" s="54" t="s">
        <v>87</v>
      </c>
      <c r="B33" s="55" t="s">
        <v>91</v>
      </c>
      <c r="C33" s="56">
        <v>41011</v>
      </c>
      <c r="D33" s="55" t="s">
        <v>95</v>
      </c>
      <c r="E33" s="55" t="s">
        <v>60</v>
      </c>
    </row>
    <row r="34" spans="1:5" x14ac:dyDescent="0.3">
      <c r="A34" s="54" t="s">
        <v>87</v>
      </c>
      <c r="B34" s="55" t="s">
        <v>92</v>
      </c>
      <c r="C34" s="56">
        <v>44114</v>
      </c>
      <c r="D34" s="55" t="s">
        <v>95</v>
      </c>
      <c r="E34" s="55" t="s">
        <v>60</v>
      </c>
    </row>
    <row r="35" spans="1:5" x14ac:dyDescent="0.3">
      <c r="A35" s="54" t="s">
        <v>87</v>
      </c>
      <c r="B35" s="55" t="s">
        <v>93</v>
      </c>
      <c r="C35" s="56">
        <v>75201</v>
      </c>
      <c r="D35" s="55" t="s">
        <v>95</v>
      </c>
      <c r="E35" s="55" t="s">
        <v>60</v>
      </c>
    </row>
    <row r="36" spans="1:5" x14ac:dyDescent="0.3">
      <c r="A36" s="54" t="s">
        <v>87</v>
      </c>
      <c r="B36" s="55" t="s">
        <v>94</v>
      </c>
      <c r="C36" s="56">
        <v>75261</v>
      </c>
      <c r="D36" s="55" t="s">
        <v>95</v>
      </c>
      <c r="E36" s="55" t="s">
        <v>96</v>
      </c>
    </row>
    <row r="37" spans="1:5" x14ac:dyDescent="0.3">
      <c r="A37" s="54" t="s">
        <v>87</v>
      </c>
      <c r="B37" s="55" t="s">
        <v>97</v>
      </c>
      <c r="C37" s="56">
        <v>44035</v>
      </c>
      <c r="D37" s="55" t="s">
        <v>95</v>
      </c>
      <c r="E37" s="55" t="s">
        <v>96</v>
      </c>
    </row>
    <row r="38" spans="1:5" x14ac:dyDescent="0.3">
      <c r="A38" s="54" t="s">
        <v>87</v>
      </c>
      <c r="B38" s="55" t="s">
        <v>98</v>
      </c>
      <c r="C38" s="56">
        <v>33301</v>
      </c>
      <c r="D38" s="55" t="s">
        <v>95</v>
      </c>
      <c r="E38" s="55" t="s">
        <v>96</v>
      </c>
    </row>
    <row r="39" spans="1:5" x14ac:dyDescent="0.3">
      <c r="A39" s="54" t="s">
        <v>87</v>
      </c>
      <c r="B39" s="55" t="s">
        <v>99</v>
      </c>
      <c r="C39" s="56">
        <v>2038</v>
      </c>
      <c r="D39" s="55" t="s">
        <v>95</v>
      </c>
      <c r="E39" s="55" t="s">
        <v>100</v>
      </c>
    </row>
    <row r="40" spans="1:5" x14ac:dyDescent="0.3">
      <c r="A40" s="54" t="s">
        <v>87</v>
      </c>
      <c r="B40" s="55" t="s">
        <v>101</v>
      </c>
      <c r="C40" s="56">
        <v>75050</v>
      </c>
      <c r="D40" s="55" t="s">
        <v>95</v>
      </c>
      <c r="E40" s="55" t="s">
        <v>96</v>
      </c>
    </row>
    <row r="41" spans="1:5" x14ac:dyDescent="0.3">
      <c r="A41" s="54" t="s">
        <v>87</v>
      </c>
      <c r="B41" s="55" t="s">
        <v>102</v>
      </c>
      <c r="C41" s="56">
        <v>49503</v>
      </c>
      <c r="D41" s="55" t="s">
        <v>95</v>
      </c>
      <c r="E41" s="55" t="s">
        <v>96</v>
      </c>
    </row>
    <row r="42" spans="1:5" x14ac:dyDescent="0.3">
      <c r="A42" s="54" t="s">
        <v>87</v>
      </c>
      <c r="B42" s="55" t="s">
        <v>103</v>
      </c>
      <c r="C42" s="56">
        <v>5047</v>
      </c>
      <c r="D42" s="55" t="s">
        <v>104</v>
      </c>
      <c r="E42" s="55" t="s">
        <v>96</v>
      </c>
    </row>
    <row r="43" spans="1:5" x14ac:dyDescent="0.3">
      <c r="A43" s="54" t="s">
        <v>87</v>
      </c>
      <c r="B43" s="55" t="s">
        <v>105</v>
      </c>
      <c r="C43" s="56">
        <v>41018</v>
      </c>
      <c r="D43" s="55" t="s">
        <v>95</v>
      </c>
      <c r="E43" s="55" t="s">
        <v>96</v>
      </c>
    </row>
    <row r="44" spans="1:5" x14ac:dyDescent="0.3">
      <c r="A44" s="54" t="s">
        <v>87</v>
      </c>
      <c r="B44" s="55" t="s">
        <v>106</v>
      </c>
      <c r="C44" s="56">
        <v>20636</v>
      </c>
      <c r="D44" s="55" t="s">
        <v>95</v>
      </c>
      <c r="E44" s="55" t="s">
        <v>96</v>
      </c>
    </row>
    <row r="45" spans="1:5" x14ac:dyDescent="0.3">
      <c r="A45" s="54" t="s">
        <v>87</v>
      </c>
      <c r="B45" s="55" t="s">
        <v>107</v>
      </c>
      <c r="C45" s="56">
        <v>35801</v>
      </c>
      <c r="D45" s="55" t="s">
        <v>95</v>
      </c>
      <c r="E45" s="55" t="s">
        <v>96</v>
      </c>
    </row>
    <row r="46" spans="1:5" x14ac:dyDescent="0.3">
      <c r="A46" s="54" t="s">
        <v>87</v>
      </c>
      <c r="B46" s="55" t="s">
        <v>108</v>
      </c>
      <c r="C46" s="56">
        <v>32202</v>
      </c>
      <c r="D46" s="55" t="s">
        <v>104</v>
      </c>
      <c r="E46" s="55" t="s">
        <v>96</v>
      </c>
    </row>
    <row r="47" spans="1:5" x14ac:dyDescent="0.3">
      <c r="A47" s="54" t="s">
        <v>87</v>
      </c>
      <c r="B47" s="55" t="s">
        <v>109</v>
      </c>
      <c r="C47" s="56">
        <v>64101</v>
      </c>
      <c r="D47" s="55" t="s">
        <v>95</v>
      </c>
      <c r="E47" s="55" t="s">
        <v>96</v>
      </c>
    </row>
    <row r="48" spans="1:5" x14ac:dyDescent="0.3">
      <c r="A48" s="54" t="s">
        <v>87</v>
      </c>
      <c r="B48" s="55" t="s">
        <v>110</v>
      </c>
      <c r="C48" s="56">
        <v>44240</v>
      </c>
      <c r="D48" s="55" t="s">
        <v>95</v>
      </c>
      <c r="E48" s="55" t="s">
        <v>96</v>
      </c>
    </row>
    <row r="49" spans="1:5" x14ac:dyDescent="0.3">
      <c r="A49" s="54" t="s">
        <v>87</v>
      </c>
      <c r="B49" s="55" t="s">
        <v>111</v>
      </c>
      <c r="C49" s="56">
        <v>66215</v>
      </c>
      <c r="D49" s="55" t="s">
        <v>95</v>
      </c>
      <c r="E49" s="55" t="s">
        <v>96</v>
      </c>
    </row>
    <row r="50" spans="1:5" x14ac:dyDescent="0.3">
      <c r="A50" s="54" t="s">
        <v>87</v>
      </c>
      <c r="B50" s="55" t="s">
        <v>112</v>
      </c>
      <c r="C50" s="56">
        <v>38103</v>
      </c>
      <c r="D50" s="55" t="s">
        <v>95</v>
      </c>
      <c r="E50" s="55" t="s">
        <v>96</v>
      </c>
    </row>
    <row r="51" spans="1:5" x14ac:dyDescent="0.3">
      <c r="A51" s="54" t="s">
        <v>87</v>
      </c>
      <c r="B51" s="55" t="s">
        <v>113</v>
      </c>
      <c r="C51" s="56">
        <v>32114</v>
      </c>
      <c r="D51" s="55" t="s">
        <v>95</v>
      </c>
      <c r="E51" s="55" t="s">
        <v>96</v>
      </c>
    </row>
    <row r="52" spans="1:5" x14ac:dyDescent="0.3">
      <c r="A52" s="54" t="s">
        <v>87</v>
      </c>
      <c r="B52" s="55" t="s">
        <v>114</v>
      </c>
      <c r="C52" s="56" t="s">
        <v>7</v>
      </c>
      <c r="D52" s="55" t="s">
        <v>95</v>
      </c>
      <c r="E52" s="55" t="s">
        <v>95</v>
      </c>
    </row>
    <row r="53" spans="1:5" x14ac:dyDescent="0.3">
      <c r="A53" s="54" t="s">
        <v>87</v>
      </c>
      <c r="B53" s="55" t="s">
        <v>115</v>
      </c>
      <c r="C53" s="56">
        <v>53202</v>
      </c>
      <c r="D53" s="55" t="s">
        <v>95</v>
      </c>
      <c r="E53" s="55" t="s">
        <v>96</v>
      </c>
    </row>
    <row r="54" spans="1:5" x14ac:dyDescent="0.3">
      <c r="A54" s="54" t="s">
        <v>87</v>
      </c>
      <c r="B54" s="55" t="s">
        <v>116</v>
      </c>
      <c r="C54" s="56">
        <v>37201</v>
      </c>
      <c r="D54" s="55" t="s">
        <v>95</v>
      </c>
      <c r="E54" s="55" t="s">
        <v>96</v>
      </c>
    </row>
    <row r="55" spans="1:5" x14ac:dyDescent="0.3">
      <c r="A55" s="54" t="s">
        <v>87</v>
      </c>
      <c r="B55" s="55" t="s">
        <v>117</v>
      </c>
      <c r="C55" s="56">
        <v>7102</v>
      </c>
      <c r="D55" s="55" t="s">
        <v>95</v>
      </c>
      <c r="E55" s="55" t="s">
        <v>96</v>
      </c>
    </row>
    <row r="56" spans="1:5" x14ac:dyDescent="0.3">
      <c r="A56" s="54" t="s">
        <v>87</v>
      </c>
      <c r="B56" s="55" t="s">
        <v>118</v>
      </c>
      <c r="C56" s="56">
        <v>32801</v>
      </c>
      <c r="D56" s="55" t="s">
        <v>95</v>
      </c>
      <c r="E56" s="55" t="s">
        <v>96</v>
      </c>
    </row>
    <row r="57" spans="1:5" x14ac:dyDescent="0.3">
      <c r="A57" s="54" t="s">
        <v>87</v>
      </c>
      <c r="B57" s="57" t="s">
        <v>231</v>
      </c>
      <c r="C57" s="56">
        <v>85003</v>
      </c>
      <c r="D57" s="55" t="s">
        <v>95</v>
      </c>
      <c r="E57" s="55" t="s">
        <v>119</v>
      </c>
    </row>
    <row r="58" spans="1:5" x14ac:dyDescent="0.3">
      <c r="A58" s="54" t="s">
        <v>87</v>
      </c>
      <c r="B58" s="55" t="s">
        <v>120</v>
      </c>
      <c r="C58" s="56">
        <v>61104</v>
      </c>
      <c r="D58" s="55" t="s">
        <v>95</v>
      </c>
      <c r="E58" s="55" t="s">
        <v>96</v>
      </c>
    </row>
    <row r="59" spans="1:5" x14ac:dyDescent="0.3">
      <c r="A59" s="54" t="s">
        <v>87</v>
      </c>
      <c r="B59" s="55" t="s">
        <v>121</v>
      </c>
      <c r="C59" s="56">
        <v>46601</v>
      </c>
      <c r="D59" s="55" t="s">
        <v>95</v>
      </c>
      <c r="E59" s="55" t="s">
        <v>96</v>
      </c>
    </row>
    <row r="60" spans="1:5" x14ac:dyDescent="0.3">
      <c r="A60" s="54" t="s">
        <v>87</v>
      </c>
      <c r="B60" s="55" t="s">
        <v>122</v>
      </c>
      <c r="C60" s="56">
        <v>55450</v>
      </c>
      <c r="D60" s="55" t="s">
        <v>95</v>
      </c>
      <c r="E60" s="55" t="s">
        <v>119</v>
      </c>
    </row>
    <row r="61" spans="1:5" x14ac:dyDescent="0.3">
      <c r="A61" s="54" t="s">
        <v>87</v>
      </c>
      <c r="B61" s="55" t="s">
        <v>123</v>
      </c>
      <c r="C61" s="56">
        <v>48084</v>
      </c>
      <c r="D61" s="55" t="s">
        <v>95</v>
      </c>
      <c r="E61" s="55" t="s">
        <v>96</v>
      </c>
    </row>
    <row r="62" spans="1:5" x14ac:dyDescent="0.3">
      <c r="A62" s="54" t="s">
        <v>87</v>
      </c>
      <c r="B62" s="55" t="s">
        <v>124</v>
      </c>
      <c r="C62" s="56">
        <v>61802</v>
      </c>
      <c r="D62" s="55" t="s">
        <v>95</v>
      </c>
      <c r="E62" s="55" t="s">
        <v>96</v>
      </c>
    </row>
    <row r="63" spans="1:5" x14ac:dyDescent="0.3">
      <c r="A63" s="54" t="s">
        <v>87</v>
      </c>
      <c r="B63" s="55" t="s">
        <v>125</v>
      </c>
      <c r="C63" s="56">
        <v>50321</v>
      </c>
      <c r="D63" s="55" t="s">
        <v>95</v>
      </c>
      <c r="E63" s="55" t="s">
        <v>96</v>
      </c>
    </row>
    <row r="64" spans="1:5" x14ac:dyDescent="0.3">
      <c r="A64" s="54" t="s">
        <v>87</v>
      </c>
      <c r="B64" s="55" t="s">
        <v>126</v>
      </c>
      <c r="C64" s="56">
        <v>26003</v>
      </c>
      <c r="D64" s="55" t="s">
        <v>95</v>
      </c>
      <c r="E64" s="55" t="s">
        <v>100</v>
      </c>
    </row>
    <row r="65" spans="1:5" x14ac:dyDescent="0.3">
      <c r="A65" s="54" t="s">
        <v>87</v>
      </c>
      <c r="B65" s="55" t="s">
        <v>127</v>
      </c>
      <c r="C65" s="56">
        <v>67201</v>
      </c>
      <c r="D65" s="55" t="s">
        <v>104</v>
      </c>
      <c r="E65" s="55" t="s">
        <v>96</v>
      </c>
    </row>
    <row r="66" spans="1:5" x14ac:dyDescent="0.3">
      <c r="A66" s="81" t="s">
        <v>128</v>
      </c>
      <c r="B66" s="82"/>
      <c r="C66" s="82"/>
      <c r="D66" s="82"/>
      <c r="E66" s="83"/>
    </row>
    <row r="67" spans="1:5" x14ac:dyDescent="0.3">
      <c r="A67" s="54" t="s">
        <v>128</v>
      </c>
      <c r="B67" s="55" t="s">
        <v>129</v>
      </c>
      <c r="C67" s="56">
        <v>92801</v>
      </c>
      <c r="D67" s="58" t="s">
        <v>95</v>
      </c>
      <c r="E67" s="58" t="s">
        <v>96</v>
      </c>
    </row>
    <row r="68" spans="1:5" x14ac:dyDescent="0.3">
      <c r="A68" s="54" t="s">
        <v>128</v>
      </c>
      <c r="B68" s="55" t="s">
        <v>130</v>
      </c>
      <c r="C68" s="56">
        <v>30303</v>
      </c>
      <c r="D68" s="55" t="s">
        <v>95</v>
      </c>
      <c r="E68" s="55" t="s">
        <v>96</v>
      </c>
    </row>
    <row r="69" spans="1:5" x14ac:dyDescent="0.3">
      <c r="A69" s="54" t="s">
        <v>128</v>
      </c>
      <c r="B69" s="55" t="s">
        <v>131</v>
      </c>
      <c r="C69" s="56">
        <v>98004</v>
      </c>
      <c r="D69" s="55" t="s">
        <v>95</v>
      </c>
      <c r="E69" s="55" t="s">
        <v>100</v>
      </c>
    </row>
    <row r="70" spans="1:5" x14ac:dyDescent="0.3">
      <c r="A70" s="54" t="s">
        <v>128</v>
      </c>
      <c r="B70" s="55" t="s">
        <v>132</v>
      </c>
      <c r="C70" s="56">
        <v>52401</v>
      </c>
      <c r="D70" s="55" t="s">
        <v>95</v>
      </c>
      <c r="E70" s="55" t="s">
        <v>96</v>
      </c>
    </row>
    <row r="71" spans="1:5" x14ac:dyDescent="0.3">
      <c r="A71" s="54" t="s">
        <v>128</v>
      </c>
      <c r="B71" s="55" t="s">
        <v>133</v>
      </c>
      <c r="C71" s="56">
        <v>90703</v>
      </c>
      <c r="D71" s="55" t="s">
        <v>95</v>
      </c>
      <c r="E71" s="55" t="s">
        <v>96</v>
      </c>
    </row>
    <row r="72" spans="1:5" x14ac:dyDescent="0.3">
      <c r="A72" s="54" t="s">
        <v>128</v>
      </c>
      <c r="B72" s="55" t="s">
        <v>134</v>
      </c>
      <c r="C72" s="56">
        <v>28214</v>
      </c>
      <c r="D72" s="55" t="s">
        <v>95</v>
      </c>
      <c r="E72" s="55" t="s">
        <v>96</v>
      </c>
    </row>
    <row r="73" spans="1:5" x14ac:dyDescent="0.3">
      <c r="A73" s="54" t="s">
        <v>128</v>
      </c>
      <c r="B73" s="55" t="s">
        <v>91</v>
      </c>
      <c r="C73" s="56">
        <v>45201</v>
      </c>
      <c r="D73" s="55" t="s">
        <v>95</v>
      </c>
      <c r="E73" s="55" t="s">
        <v>96</v>
      </c>
    </row>
    <row r="74" spans="1:5" x14ac:dyDescent="0.3">
      <c r="A74" s="54" t="s">
        <v>128</v>
      </c>
      <c r="B74" s="55" t="s">
        <v>135</v>
      </c>
      <c r="C74" s="56">
        <v>45377</v>
      </c>
      <c r="D74" s="55" t="s">
        <v>95</v>
      </c>
      <c r="E74" s="55" t="s">
        <v>96</v>
      </c>
    </row>
    <row r="75" spans="1:5" x14ac:dyDescent="0.3">
      <c r="A75" s="54" t="s">
        <v>128</v>
      </c>
      <c r="B75" s="55" t="s">
        <v>136</v>
      </c>
      <c r="C75" s="56">
        <v>80204</v>
      </c>
      <c r="D75" s="55" t="s">
        <v>95</v>
      </c>
      <c r="E75" s="55" t="s">
        <v>96</v>
      </c>
    </row>
    <row r="76" spans="1:5" x14ac:dyDescent="0.3">
      <c r="A76" s="54" t="s">
        <v>128</v>
      </c>
      <c r="B76" s="55" t="s">
        <v>137</v>
      </c>
      <c r="C76" s="56">
        <v>48226</v>
      </c>
      <c r="D76" s="55" t="s">
        <v>95</v>
      </c>
      <c r="E76" s="55" t="s">
        <v>96</v>
      </c>
    </row>
    <row r="77" spans="1:5" x14ac:dyDescent="0.3">
      <c r="A77" s="54" t="s">
        <v>128</v>
      </c>
      <c r="B77" s="55" t="s">
        <v>138</v>
      </c>
      <c r="C77" s="56">
        <v>91731</v>
      </c>
      <c r="D77" s="55" t="s">
        <v>95</v>
      </c>
      <c r="E77" s="55" t="s">
        <v>96</v>
      </c>
    </row>
    <row r="78" spans="1:5" x14ac:dyDescent="0.3">
      <c r="A78" s="54" t="s">
        <v>128</v>
      </c>
      <c r="B78" s="55" t="s">
        <v>139</v>
      </c>
      <c r="C78" s="56">
        <v>92609</v>
      </c>
      <c r="D78" s="55" t="s">
        <v>95</v>
      </c>
      <c r="E78" s="55" t="s">
        <v>96</v>
      </c>
    </row>
    <row r="79" spans="1:5" x14ac:dyDescent="0.3">
      <c r="A79" s="54" t="s">
        <v>128</v>
      </c>
      <c r="B79" s="55" t="s">
        <v>140</v>
      </c>
      <c r="C79" s="56">
        <v>92832</v>
      </c>
      <c r="D79" s="55" t="s">
        <v>95</v>
      </c>
      <c r="E79" s="55" t="s">
        <v>96</v>
      </c>
    </row>
    <row r="80" spans="1:5" x14ac:dyDescent="0.3">
      <c r="A80" s="54" t="s">
        <v>128</v>
      </c>
      <c r="B80" s="55" t="s">
        <v>141</v>
      </c>
      <c r="C80" s="56">
        <v>92840</v>
      </c>
      <c r="D80" s="55" t="s">
        <v>95</v>
      </c>
      <c r="E80" s="55" t="s">
        <v>96</v>
      </c>
    </row>
    <row r="81" spans="1:5" x14ac:dyDescent="0.3">
      <c r="A81" s="54" t="s">
        <v>128</v>
      </c>
      <c r="B81" s="55" t="s">
        <v>142</v>
      </c>
      <c r="C81" s="56">
        <v>77002</v>
      </c>
      <c r="D81" s="55" t="s">
        <v>95</v>
      </c>
      <c r="E81" s="55" t="s">
        <v>96</v>
      </c>
    </row>
    <row r="82" spans="1:5" x14ac:dyDescent="0.3">
      <c r="A82" s="54" t="s">
        <v>128</v>
      </c>
      <c r="B82" s="55" t="s">
        <v>143</v>
      </c>
      <c r="C82" s="56">
        <v>90637</v>
      </c>
      <c r="D82" s="55" t="s">
        <v>95</v>
      </c>
      <c r="E82" s="55" t="s">
        <v>96</v>
      </c>
    </row>
    <row r="83" spans="1:5" x14ac:dyDescent="0.3">
      <c r="A83" s="54" t="s">
        <v>128</v>
      </c>
      <c r="B83" s="55" t="s">
        <v>144</v>
      </c>
      <c r="C83" s="56">
        <v>90712</v>
      </c>
      <c r="D83" s="55" t="s">
        <v>95</v>
      </c>
      <c r="E83" s="55" t="s">
        <v>96</v>
      </c>
    </row>
    <row r="84" spans="1:5" x14ac:dyDescent="0.3">
      <c r="A84" s="54" t="s">
        <v>128</v>
      </c>
      <c r="B84" s="57" t="s">
        <v>145</v>
      </c>
      <c r="C84" s="56">
        <v>90045</v>
      </c>
      <c r="D84" s="55" t="s">
        <v>95</v>
      </c>
      <c r="E84" s="55" t="s">
        <v>96</v>
      </c>
    </row>
    <row r="85" spans="1:5" x14ac:dyDescent="0.3">
      <c r="A85" s="54" t="s">
        <v>128</v>
      </c>
      <c r="B85" s="55" t="s">
        <v>146</v>
      </c>
      <c r="C85" s="56">
        <v>98036</v>
      </c>
      <c r="D85" s="55" t="s">
        <v>95</v>
      </c>
      <c r="E85" s="55" t="s">
        <v>96</v>
      </c>
    </row>
    <row r="86" spans="1:5" x14ac:dyDescent="0.3">
      <c r="A86" s="54" t="s">
        <v>128</v>
      </c>
      <c r="B86" s="55" t="s">
        <v>147</v>
      </c>
      <c r="C86" s="56">
        <v>92145</v>
      </c>
      <c r="D86" s="55" t="s">
        <v>95</v>
      </c>
      <c r="E86" s="55" t="s">
        <v>96</v>
      </c>
    </row>
    <row r="87" spans="1:5" x14ac:dyDescent="0.3">
      <c r="A87" s="54" t="s">
        <v>128</v>
      </c>
      <c r="B87" s="55" t="s">
        <v>148</v>
      </c>
      <c r="C87" s="56">
        <v>98055</v>
      </c>
      <c r="D87" s="55" t="s">
        <v>95</v>
      </c>
      <c r="E87" s="55" t="s">
        <v>96</v>
      </c>
    </row>
    <row r="88" spans="1:5" x14ac:dyDescent="0.3">
      <c r="A88" s="54" t="s">
        <v>128</v>
      </c>
      <c r="B88" s="55" t="s">
        <v>149</v>
      </c>
      <c r="C88" s="56">
        <v>92101</v>
      </c>
      <c r="D88" s="55" t="s">
        <v>95</v>
      </c>
      <c r="E88" s="55" t="s">
        <v>96</v>
      </c>
    </row>
    <row r="89" spans="1:5" x14ac:dyDescent="0.3">
      <c r="A89" s="54" t="s">
        <v>128</v>
      </c>
      <c r="B89" s="55" t="s">
        <v>150</v>
      </c>
      <c r="C89" s="56">
        <v>94128</v>
      </c>
      <c r="D89" s="55" t="s">
        <v>95</v>
      </c>
      <c r="E89" s="55" t="s">
        <v>96</v>
      </c>
    </row>
    <row r="90" spans="1:5" x14ac:dyDescent="0.3">
      <c r="A90" s="54" t="s">
        <v>128</v>
      </c>
      <c r="B90" s="55" t="s">
        <v>151</v>
      </c>
      <c r="C90" s="56">
        <v>92101</v>
      </c>
      <c r="D90" s="55" t="s">
        <v>95</v>
      </c>
      <c r="E90" s="55" t="s">
        <v>96</v>
      </c>
    </row>
    <row r="91" spans="1:5" x14ac:dyDescent="0.3">
      <c r="A91" s="54" t="s">
        <v>128</v>
      </c>
      <c r="B91" s="55" t="s">
        <v>152</v>
      </c>
      <c r="C91" s="56">
        <v>92701</v>
      </c>
      <c r="D91" s="55" t="s">
        <v>95</v>
      </c>
      <c r="E91" s="55" t="s">
        <v>96</v>
      </c>
    </row>
    <row r="92" spans="1:5" x14ac:dyDescent="0.3">
      <c r="A92" s="54" t="s">
        <v>128</v>
      </c>
      <c r="B92" s="55" t="s">
        <v>153</v>
      </c>
      <c r="C92" s="56">
        <v>90670</v>
      </c>
      <c r="D92" s="55" t="s">
        <v>95</v>
      </c>
      <c r="E92" s="55" t="s">
        <v>96</v>
      </c>
    </row>
    <row r="93" spans="1:5" x14ac:dyDescent="0.3">
      <c r="A93" s="54" t="s">
        <v>128</v>
      </c>
      <c r="B93" s="55" t="s">
        <v>154</v>
      </c>
      <c r="C93" s="56">
        <v>98188</v>
      </c>
      <c r="D93" s="55" t="s">
        <v>95</v>
      </c>
      <c r="E93" s="55" t="s">
        <v>96</v>
      </c>
    </row>
    <row r="94" spans="1:5" x14ac:dyDescent="0.3">
      <c r="A94" s="54" t="s">
        <v>128</v>
      </c>
      <c r="B94" s="59" t="s">
        <v>155</v>
      </c>
      <c r="C94" s="56">
        <v>98101</v>
      </c>
      <c r="D94" s="55" t="s">
        <v>95</v>
      </c>
      <c r="E94" s="55" t="s">
        <v>96</v>
      </c>
    </row>
    <row r="95" spans="1:5" x14ac:dyDescent="0.3">
      <c r="A95" s="54" t="s">
        <v>128</v>
      </c>
      <c r="B95" s="55" t="s">
        <v>156</v>
      </c>
      <c r="C95" s="56">
        <v>98402</v>
      </c>
      <c r="D95" s="55" t="s">
        <v>95</v>
      </c>
      <c r="E95" s="55" t="s">
        <v>96</v>
      </c>
    </row>
    <row r="96" spans="1:5" x14ac:dyDescent="0.3">
      <c r="A96" s="54" t="s">
        <v>128</v>
      </c>
      <c r="B96" s="55" t="s">
        <v>157</v>
      </c>
      <c r="C96" s="56">
        <v>85701</v>
      </c>
      <c r="D96" s="58" t="s">
        <v>95</v>
      </c>
      <c r="E96" s="58" t="s">
        <v>96</v>
      </c>
    </row>
    <row r="97" spans="1:5" x14ac:dyDescent="0.3">
      <c r="A97" s="54" t="s">
        <v>128</v>
      </c>
      <c r="B97" s="55" t="s">
        <v>158</v>
      </c>
      <c r="C97" s="56">
        <v>98188</v>
      </c>
      <c r="D97" s="55" t="s">
        <v>95</v>
      </c>
      <c r="E97" s="55" t="s">
        <v>96</v>
      </c>
    </row>
    <row r="98" spans="1:5" x14ac:dyDescent="0.3">
      <c r="A98" s="54" t="s">
        <v>128</v>
      </c>
      <c r="B98" s="55" t="s">
        <v>159</v>
      </c>
      <c r="C98" s="56">
        <v>91355</v>
      </c>
      <c r="D98" s="55" t="s">
        <v>95</v>
      </c>
      <c r="E98" s="55" t="s">
        <v>100</v>
      </c>
    </row>
    <row r="99" spans="1:5" x14ac:dyDescent="0.3">
      <c r="A99" s="54" t="s">
        <v>128</v>
      </c>
      <c r="B99" s="55" t="s">
        <v>160</v>
      </c>
      <c r="C99" s="56">
        <v>91388</v>
      </c>
      <c r="D99" s="55" t="s">
        <v>95</v>
      </c>
      <c r="E99" s="55" t="s">
        <v>96</v>
      </c>
    </row>
    <row r="100" spans="1:5" x14ac:dyDescent="0.3">
      <c r="A100" s="54" t="s">
        <v>128</v>
      </c>
      <c r="B100" s="57" t="s">
        <v>161</v>
      </c>
      <c r="C100" s="56">
        <v>22202</v>
      </c>
      <c r="D100" s="55" t="s">
        <v>95</v>
      </c>
      <c r="E100" s="55" t="s">
        <v>96</v>
      </c>
    </row>
    <row r="101" spans="1:5" x14ac:dyDescent="0.3">
      <c r="A101" s="54" t="s">
        <v>128</v>
      </c>
      <c r="B101" s="58" t="s">
        <v>162</v>
      </c>
      <c r="C101" s="56">
        <v>20166</v>
      </c>
      <c r="D101" s="55" t="s">
        <v>95</v>
      </c>
      <c r="E101" s="55" t="s">
        <v>96</v>
      </c>
    </row>
    <row r="102" spans="1:5" x14ac:dyDescent="0.3">
      <c r="A102" s="81" t="s">
        <v>163</v>
      </c>
      <c r="B102" s="82"/>
      <c r="C102" s="82"/>
      <c r="D102" s="82"/>
      <c r="E102" s="83"/>
    </row>
    <row r="103" spans="1:5" x14ac:dyDescent="0.3">
      <c r="A103" s="60" t="s">
        <v>164</v>
      </c>
      <c r="B103" s="55" t="s">
        <v>165</v>
      </c>
      <c r="C103" s="56"/>
      <c r="D103" s="55" t="s">
        <v>166</v>
      </c>
      <c r="E103" s="55" t="s">
        <v>96</v>
      </c>
    </row>
    <row r="104" spans="1:5" s="61" customFormat="1" x14ac:dyDescent="0.3">
      <c r="A104" s="60" t="s">
        <v>167</v>
      </c>
      <c r="B104" s="55" t="s">
        <v>165</v>
      </c>
      <c r="C104" s="56"/>
      <c r="D104" s="55" t="s">
        <v>166</v>
      </c>
      <c r="E104" s="55" t="s">
        <v>96</v>
      </c>
    </row>
    <row r="105" spans="1:5" s="61" customFormat="1" x14ac:dyDescent="0.3">
      <c r="A105" s="60" t="s">
        <v>168</v>
      </c>
      <c r="B105" s="55" t="s">
        <v>165</v>
      </c>
      <c r="C105" s="56"/>
      <c r="D105" s="55" t="s">
        <v>166</v>
      </c>
      <c r="E105" s="55" t="s">
        <v>96</v>
      </c>
    </row>
    <row r="106" spans="1:5" x14ac:dyDescent="0.3">
      <c r="A106" s="60" t="s">
        <v>169</v>
      </c>
      <c r="B106" s="55" t="s">
        <v>165</v>
      </c>
      <c r="C106" s="56"/>
      <c r="D106" s="55" t="s">
        <v>166</v>
      </c>
      <c r="E106" s="55" t="s">
        <v>95</v>
      </c>
    </row>
    <row r="107" spans="1:5" x14ac:dyDescent="0.3">
      <c r="A107" s="60" t="s">
        <v>170</v>
      </c>
      <c r="B107" s="55" t="s">
        <v>165</v>
      </c>
      <c r="C107" s="56"/>
      <c r="D107" s="55" t="s">
        <v>166</v>
      </c>
      <c r="E107" s="55" t="s">
        <v>104</v>
      </c>
    </row>
    <row r="108" spans="1:5" x14ac:dyDescent="0.3">
      <c r="A108" s="60" t="s">
        <v>171</v>
      </c>
      <c r="B108" s="55" t="s">
        <v>165</v>
      </c>
      <c r="C108" s="56"/>
      <c r="D108" s="55" t="s">
        <v>166</v>
      </c>
      <c r="E108" s="55" t="s">
        <v>95</v>
      </c>
    </row>
    <row r="109" spans="1:5" x14ac:dyDescent="0.3">
      <c r="A109" s="60" t="s">
        <v>172</v>
      </c>
      <c r="B109" s="55" t="s">
        <v>165</v>
      </c>
      <c r="C109" s="56"/>
      <c r="D109" s="55" t="s">
        <v>166</v>
      </c>
      <c r="E109" s="55" t="s">
        <v>95</v>
      </c>
    </row>
    <row r="110" spans="1:5" x14ac:dyDescent="0.3">
      <c r="A110" s="60" t="s">
        <v>225</v>
      </c>
      <c r="B110" s="55" t="s">
        <v>165</v>
      </c>
      <c r="C110" s="56"/>
      <c r="D110" s="55" t="s">
        <v>166</v>
      </c>
      <c r="E110" s="55" t="s">
        <v>95</v>
      </c>
    </row>
    <row r="111" spans="1:5" x14ac:dyDescent="0.3">
      <c r="A111" s="81" t="s">
        <v>173</v>
      </c>
      <c r="B111" s="82"/>
      <c r="C111" s="82"/>
      <c r="D111" s="82"/>
      <c r="E111" s="83"/>
    </row>
    <row r="112" spans="1:5" x14ac:dyDescent="0.3">
      <c r="A112" s="60" t="s">
        <v>174</v>
      </c>
      <c r="B112" s="55" t="s">
        <v>165</v>
      </c>
      <c r="C112" s="56"/>
      <c r="D112" s="55" t="s">
        <v>166</v>
      </c>
      <c r="E112" s="55" t="s">
        <v>175</v>
      </c>
    </row>
    <row r="113" spans="1:5" x14ac:dyDescent="0.3">
      <c r="A113" s="60" t="s">
        <v>176</v>
      </c>
      <c r="B113" s="55" t="s">
        <v>165</v>
      </c>
      <c r="C113" s="56"/>
      <c r="D113" s="55" t="s">
        <v>175</v>
      </c>
      <c r="E113" s="55" t="s">
        <v>166</v>
      </c>
    </row>
    <row r="114" spans="1:5" x14ac:dyDescent="0.3">
      <c r="A114" s="60" t="s">
        <v>226</v>
      </c>
      <c r="B114" s="55" t="s">
        <v>165</v>
      </c>
      <c r="C114" s="56"/>
      <c r="D114" s="55" t="s">
        <v>166</v>
      </c>
      <c r="E114" s="55" t="s">
        <v>95</v>
      </c>
    </row>
    <row r="115" spans="1:5" x14ac:dyDescent="0.3">
      <c r="A115" s="60" t="s">
        <v>227</v>
      </c>
      <c r="B115" s="55" t="s">
        <v>165</v>
      </c>
      <c r="C115" s="56"/>
      <c r="D115" s="62" t="s">
        <v>166</v>
      </c>
      <c r="E115" s="62" t="s">
        <v>96</v>
      </c>
    </row>
    <row r="116" spans="1:5" x14ac:dyDescent="0.3">
      <c r="A116" s="60" t="s">
        <v>177</v>
      </c>
      <c r="B116" s="55" t="s">
        <v>165</v>
      </c>
      <c r="C116" s="56"/>
      <c r="D116" s="62" t="s">
        <v>175</v>
      </c>
      <c r="E116" s="62" t="s">
        <v>166</v>
      </c>
    </row>
    <row r="117" spans="1:5" x14ac:dyDescent="0.3">
      <c r="A117" s="81" t="s">
        <v>178</v>
      </c>
      <c r="B117" s="82"/>
      <c r="C117" s="82"/>
      <c r="D117" s="82"/>
      <c r="E117" s="83"/>
    </row>
    <row r="118" spans="1:5" x14ac:dyDescent="0.3">
      <c r="A118" s="60" t="s">
        <v>179</v>
      </c>
      <c r="B118" s="55" t="s">
        <v>165</v>
      </c>
      <c r="C118" s="56"/>
      <c r="D118" s="62" t="s">
        <v>166</v>
      </c>
      <c r="E118" s="62" t="s">
        <v>119</v>
      </c>
    </row>
    <row r="119" spans="1:5" x14ac:dyDescent="0.3">
      <c r="A119" s="60" t="s">
        <v>180</v>
      </c>
      <c r="B119" s="55" t="s">
        <v>165</v>
      </c>
      <c r="C119" s="56"/>
      <c r="D119" s="62" t="s">
        <v>181</v>
      </c>
      <c r="E119" s="62" t="s">
        <v>182</v>
      </c>
    </row>
    <row r="120" spans="1:5" x14ac:dyDescent="0.3">
      <c r="A120" s="60" t="s">
        <v>183</v>
      </c>
      <c r="B120" s="55" t="s">
        <v>165</v>
      </c>
      <c r="C120" s="56"/>
      <c r="D120" s="62" t="s">
        <v>166</v>
      </c>
      <c r="E120" s="62" t="s">
        <v>119</v>
      </c>
    </row>
    <row r="121" spans="1:5" x14ac:dyDescent="0.3">
      <c r="A121" s="60" t="s">
        <v>184</v>
      </c>
      <c r="B121" s="55" t="s">
        <v>165</v>
      </c>
      <c r="C121" s="56"/>
      <c r="D121" s="62" t="s">
        <v>166</v>
      </c>
      <c r="E121" s="62" t="s">
        <v>119</v>
      </c>
    </row>
    <row r="122" spans="1:5" x14ac:dyDescent="0.3">
      <c r="A122" s="81" t="s">
        <v>185</v>
      </c>
      <c r="B122" s="82"/>
      <c r="C122" s="82"/>
      <c r="D122" s="82"/>
      <c r="E122" s="83"/>
    </row>
    <row r="123" spans="1:5" x14ac:dyDescent="0.3">
      <c r="A123" s="60" t="s">
        <v>217</v>
      </c>
      <c r="B123" s="55" t="s">
        <v>165</v>
      </c>
      <c r="C123" s="56"/>
      <c r="D123" s="62" t="s">
        <v>175</v>
      </c>
      <c r="E123" s="62" t="s">
        <v>95</v>
      </c>
    </row>
    <row r="124" spans="1:5" x14ac:dyDescent="0.3">
      <c r="A124" s="60" t="s">
        <v>186</v>
      </c>
      <c r="B124" s="55" t="s">
        <v>165</v>
      </c>
      <c r="C124" s="56"/>
      <c r="D124" s="62" t="s">
        <v>166</v>
      </c>
      <c r="E124" s="62" t="s">
        <v>95</v>
      </c>
    </row>
    <row r="125" spans="1:5" x14ac:dyDescent="0.3">
      <c r="A125" s="60" t="s">
        <v>187</v>
      </c>
      <c r="B125" s="55" t="s">
        <v>165</v>
      </c>
      <c r="C125" s="56"/>
      <c r="D125" s="62" t="s">
        <v>188</v>
      </c>
      <c r="E125" s="62" t="s">
        <v>188</v>
      </c>
    </row>
    <row r="126" spans="1:5" x14ac:dyDescent="0.3">
      <c r="A126" s="60" t="s">
        <v>218</v>
      </c>
      <c r="B126" s="55" t="s">
        <v>165</v>
      </c>
      <c r="C126" s="56"/>
      <c r="D126" s="62" t="s">
        <v>96</v>
      </c>
      <c r="E126" s="62" t="s">
        <v>189</v>
      </c>
    </row>
    <row r="127" spans="1:5" x14ac:dyDescent="0.3">
      <c r="A127" s="60" t="s">
        <v>190</v>
      </c>
      <c r="B127" s="55" t="s">
        <v>165</v>
      </c>
      <c r="C127" s="56"/>
      <c r="D127" s="62" t="s">
        <v>166</v>
      </c>
      <c r="E127" s="55" t="s">
        <v>119</v>
      </c>
    </row>
    <row r="128" spans="1:5" x14ac:dyDescent="0.3">
      <c r="A128" s="60" t="s">
        <v>228</v>
      </c>
      <c r="B128" s="55" t="s">
        <v>165</v>
      </c>
      <c r="C128" s="56"/>
      <c r="D128" s="62" t="s">
        <v>166</v>
      </c>
      <c r="E128" s="62" t="s">
        <v>166</v>
      </c>
    </row>
    <row r="129" spans="1:5" x14ac:dyDescent="0.3">
      <c r="A129" s="60" t="s">
        <v>191</v>
      </c>
      <c r="B129" s="55" t="s">
        <v>165</v>
      </c>
      <c r="C129" s="56"/>
      <c r="D129" s="62" t="s">
        <v>166</v>
      </c>
      <c r="E129" s="62" t="s">
        <v>119</v>
      </c>
    </row>
    <row r="130" spans="1:5" x14ac:dyDescent="0.3">
      <c r="A130" s="60" t="s">
        <v>219</v>
      </c>
      <c r="B130" s="55" t="s">
        <v>165</v>
      </c>
      <c r="C130" s="56"/>
      <c r="D130" s="62" t="s">
        <v>192</v>
      </c>
      <c r="E130" s="62" t="s">
        <v>166</v>
      </c>
    </row>
    <row r="131" spans="1:5" x14ac:dyDescent="0.3">
      <c r="A131" s="60" t="s">
        <v>220</v>
      </c>
      <c r="B131" s="55" t="s">
        <v>165</v>
      </c>
      <c r="C131" s="56"/>
      <c r="D131" s="62" t="s">
        <v>192</v>
      </c>
      <c r="E131" s="62" t="s">
        <v>96</v>
      </c>
    </row>
    <row r="132" spans="1:5" x14ac:dyDescent="0.3">
      <c r="A132" s="60" t="s">
        <v>193</v>
      </c>
      <c r="B132" s="55" t="s">
        <v>165</v>
      </c>
      <c r="C132" s="56"/>
      <c r="D132" s="62" t="s">
        <v>192</v>
      </c>
      <c r="E132" s="62" t="s">
        <v>194</v>
      </c>
    </row>
    <row r="133" spans="1:5" x14ac:dyDescent="0.3">
      <c r="A133" s="60" t="s">
        <v>221</v>
      </c>
      <c r="B133" s="55" t="s">
        <v>165</v>
      </c>
      <c r="C133" s="56"/>
      <c r="D133" s="63" t="s">
        <v>195</v>
      </c>
      <c r="E133" s="63" t="s">
        <v>195</v>
      </c>
    </row>
    <row r="134" spans="1:5" x14ac:dyDescent="0.3">
      <c r="A134" s="60" t="s">
        <v>196</v>
      </c>
      <c r="B134" s="55" t="s">
        <v>165</v>
      </c>
      <c r="C134" s="56"/>
      <c r="D134" s="63" t="s">
        <v>195</v>
      </c>
      <c r="E134" s="63" t="s">
        <v>195</v>
      </c>
    </row>
    <row r="135" spans="1:5" x14ac:dyDescent="0.3">
      <c r="A135" s="60" t="s">
        <v>229</v>
      </c>
      <c r="B135" s="55" t="s">
        <v>165</v>
      </c>
      <c r="C135" s="56"/>
      <c r="D135" s="62" t="s">
        <v>175</v>
      </c>
      <c r="E135" s="62"/>
    </row>
    <row r="136" spans="1:5" x14ac:dyDescent="0.3">
      <c r="A136" s="60" t="s">
        <v>197</v>
      </c>
      <c r="B136" s="55" t="s">
        <v>165</v>
      </c>
      <c r="C136" s="56"/>
      <c r="D136" s="63" t="s">
        <v>195</v>
      </c>
      <c r="E136" s="63" t="s">
        <v>195</v>
      </c>
    </row>
    <row r="137" spans="1:5" x14ac:dyDescent="0.3">
      <c r="A137" s="81" t="s">
        <v>198</v>
      </c>
      <c r="B137" s="82"/>
      <c r="C137" s="82"/>
      <c r="D137" s="82"/>
      <c r="E137" s="83"/>
    </row>
    <row r="138" spans="1:5" x14ac:dyDescent="0.3">
      <c r="A138" s="60" t="s">
        <v>199</v>
      </c>
      <c r="B138" s="55" t="s">
        <v>165</v>
      </c>
      <c r="C138" s="56"/>
      <c r="D138" s="62" t="s">
        <v>95</v>
      </c>
      <c r="E138" s="55" t="s">
        <v>119</v>
      </c>
    </row>
    <row r="139" spans="1:5" x14ac:dyDescent="0.3">
      <c r="A139" s="60" t="s">
        <v>230</v>
      </c>
      <c r="B139" s="55" t="s">
        <v>165</v>
      </c>
      <c r="C139" s="56"/>
      <c r="D139" s="62" t="s">
        <v>175</v>
      </c>
      <c r="E139" s="62" t="s">
        <v>194</v>
      </c>
    </row>
    <row r="140" spans="1:5" x14ac:dyDescent="0.3">
      <c r="A140" s="60" t="s">
        <v>222</v>
      </c>
      <c r="B140" s="55" t="s">
        <v>165</v>
      </c>
      <c r="C140" s="56"/>
      <c r="D140" s="62" t="s">
        <v>95</v>
      </c>
      <c r="E140" s="62" t="s">
        <v>194</v>
      </c>
    </row>
    <row r="141" spans="1:5" x14ac:dyDescent="0.3">
      <c r="A141" s="60" t="s">
        <v>200</v>
      </c>
      <c r="B141" s="55" t="s">
        <v>165</v>
      </c>
      <c r="C141" s="56"/>
      <c r="D141" s="62" t="s">
        <v>175</v>
      </c>
      <c r="E141" s="55" t="s">
        <v>119</v>
      </c>
    </row>
    <row r="142" spans="1:5" x14ac:dyDescent="0.3">
      <c r="A142" s="81" t="s">
        <v>201</v>
      </c>
      <c r="B142" s="82"/>
      <c r="C142" s="82"/>
      <c r="D142" s="82"/>
      <c r="E142" s="83"/>
    </row>
    <row r="143" spans="1:5" x14ac:dyDescent="0.3">
      <c r="A143" s="60" t="s">
        <v>202</v>
      </c>
      <c r="B143" s="55" t="s">
        <v>165</v>
      </c>
      <c r="C143" s="56"/>
      <c r="D143" s="62" t="s">
        <v>192</v>
      </c>
      <c r="E143" s="62" t="s">
        <v>96</v>
      </c>
    </row>
    <row r="144" spans="1:5" x14ac:dyDescent="0.3">
      <c r="A144" s="60" t="s">
        <v>223</v>
      </c>
      <c r="B144" s="55" t="s">
        <v>165</v>
      </c>
      <c r="C144" s="56"/>
      <c r="D144" s="62" t="s">
        <v>192</v>
      </c>
      <c r="E144" s="62" t="s">
        <v>194</v>
      </c>
    </row>
    <row r="145" spans="1:5" x14ac:dyDescent="0.3">
      <c r="A145" s="60" t="s">
        <v>203</v>
      </c>
      <c r="B145" s="55" t="s">
        <v>165</v>
      </c>
      <c r="C145" s="56"/>
      <c r="D145" s="62" t="s">
        <v>95</v>
      </c>
      <c r="E145" s="62" t="s">
        <v>194</v>
      </c>
    </row>
    <row r="146" spans="1:5" x14ac:dyDescent="0.3">
      <c r="A146" s="60" t="s">
        <v>204</v>
      </c>
      <c r="B146" s="55" t="s">
        <v>165</v>
      </c>
      <c r="C146" s="56"/>
      <c r="D146" s="62" t="s">
        <v>192</v>
      </c>
      <c r="E146" s="62" t="s">
        <v>194</v>
      </c>
    </row>
    <row r="147" spans="1:5" x14ac:dyDescent="0.3">
      <c r="A147" s="60" t="s">
        <v>205</v>
      </c>
      <c r="B147" s="55" t="s">
        <v>165</v>
      </c>
      <c r="C147" s="56"/>
      <c r="D147" s="62" t="s">
        <v>192</v>
      </c>
      <c r="E147" s="62" t="s">
        <v>194</v>
      </c>
    </row>
    <row r="148" spans="1:5" x14ac:dyDescent="0.3">
      <c r="A148" s="60" t="s">
        <v>206</v>
      </c>
      <c r="B148" s="55" t="s">
        <v>165</v>
      </c>
      <c r="C148" s="56"/>
      <c r="D148" s="62" t="s">
        <v>95</v>
      </c>
      <c r="E148" s="62" t="s">
        <v>194</v>
      </c>
    </row>
    <row r="149" spans="1:5" x14ac:dyDescent="0.3">
      <c r="A149" s="60" t="s">
        <v>224</v>
      </c>
      <c r="B149" s="55" t="s">
        <v>165</v>
      </c>
      <c r="C149" s="56"/>
      <c r="D149" s="62" t="s">
        <v>192</v>
      </c>
      <c r="E149" s="62" t="s">
        <v>194</v>
      </c>
    </row>
    <row r="150" spans="1:5" x14ac:dyDescent="0.3">
      <c r="A150" s="60" t="s">
        <v>207</v>
      </c>
      <c r="B150" s="55" t="s">
        <v>165</v>
      </c>
      <c r="C150" s="56"/>
      <c r="D150" s="62" t="s">
        <v>192</v>
      </c>
      <c r="E150" s="62" t="s">
        <v>194</v>
      </c>
    </row>
    <row r="151" spans="1:5" x14ac:dyDescent="0.3">
      <c r="A151" s="81" t="s">
        <v>208</v>
      </c>
      <c r="B151" s="82"/>
      <c r="C151" s="82"/>
      <c r="D151" s="82"/>
      <c r="E151" s="83"/>
    </row>
    <row r="152" spans="1:5" x14ac:dyDescent="0.3">
      <c r="A152" s="60" t="s">
        <v>209</v>
      </c>
      <c r="B152" s="55" t="s">
        <v>165</v>
      </c>
      <c r="C152" s="56"/>
      <c r="D152" s="62" t="s">
        <v>95</v>
      </c>
      <c r="E152" s="62" t="s">
        <v>96</v>
      </c>
    </row>
    <row r="153" spans="1:5" x14ac:dyDescent="0.3">
      <c r="A153" s="60" t="s">
        <v>210</v>
      </c>
      <c r="B153" s="55" t="s">
        <v>165</v>
      </c>
      <c r="C153" s="56"/>
      <c r="D153" s="62" t="s">
        <v>192</v>
      </c>
      <c r="E153" s="62" t="s">
        <v>194</v>
      </c>
    </row>
    <row r="154" spans="1:5" x14ac:dyDescent="0.3">
      <c r="A154" s="60" t="s">
        <v>211</v>
      </c>
      <c r="B154" s="55" t="s">
        <v>165</v>
      </c>
      <c r="C154" s="56"/>
      <c r="D154" s="62" t="s">
        <v>95</v>
      </c>
      <c r="E154" s="55" t="s">
        <v>119</v>
      </c>
    </row>
    <row r="155" spans="1:5" x14ac:dyDescent="0.3">
      <c r="A155" s="60" t="s">
        <v>212</v>
      </c>
      <c r="B155" s="55" t="s">
        <v>165</v>
      </c>
      <c r="C155" s="56"/>
      <c r="D155" s="62" t="s">
        <v>192</v>
      </c>
      <c r="E155" s="62" t="s">
        <v>96</v>
      </c>
    </row>
  </sheetData>
  <mergeCells count="12">
    <mergeCell ref="D1:E1"/>
    <mergeCell ref="A5:E5"/>
    <mergeCell ref="A29:E29"/>
    <mergeCell ref="A66:E66"/>
    <mergeCell ref="A102:E102"/>
    <mergeCell ref="A122:E122"/>
    <mergeCell ref="A137:E137"/>
    <mergeCell ref="A142:E142"/>
    <mergeCell ref="A151:E151"/>
    <mergeCell ref="A3:E3"/>
    <mergeCell ref="A111:E111"/>
    <mergeCell ref="A117:E117"/>
  </mergeCells>
  <printOptions horizontalCentered="1"/>
  <pageMargins left="0.2" right="0.2" top="0.5" bottom="0.5" header="0.3" footer="0.3"/>
  <pageSetup paperSize="9" scale="76" fitToHeight="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Dom</vt:lpstr>
      <vt:lpstr>IP</vt:lpstr>
      <vt:lpstr>Dom!Print_Titles</vt:lpstr>
      <vt:lpstr>IP!Print_Titles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Khabiry</dc:creator>
  <cp:lastModifiedBy>Nouf Al Rammah</cp:lastModifiedBy>
  <cp:lastPrinted>2019-10-29T12:55:46Z</cp:lastPrinted>
  <dcterms:created xsi:type="dcterms:W3CDTF">2019-08-29T12:29:43Z</dcterms:created>
  <dcterms:modified xsi:type="dcterms:W3CDTF">2025-09-08T08:13:16Z</dcterms:modified>
</cp:coreProperties>
</file>