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EGY New system\"/>
    </mc:Choice>
  </mc:AlternateContent>
  <xr:revisionPtr revIDLastSave="0" documentId="8_{B900F17C-F0E0-4141-9DE8-520F9D603F26}" xr6:coauthVersionLast="47" xr6:coauthVersionMax="47" xr10:uidLastSave="{00000000-0000-0000-0000-000000000000}"/>
  <bookViews>
    <workbookView xWindow="-108" yWindow="-108" windowWidth="23256" windowHeight="12456" xr2:uid="{293B8FC2-5F8B-4B5B-8E20-FAD1815EEDC2}"/>
  </bookViews>
  <sheets>
    <sheet name="Sales &amp; CS" sheetId="1" r:id="rId1"/>
    <sheet name="Filling" sheetId="2" r:id="rId2"/>
  </sheets>
  <definedNames>
    <definedName name="_xlnm.Print_Area" localSheetId="1">Filling!$A$1:$W$28</definedName>
    <definedName name="_xlnm.Print_Area" localSheetId="0">'Sales &amp; CS'!$A$1:$H$15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<sst xmlns="http://schemas.openxmlformats.org/spreadsheetml/2006/main" count="226" uniqueCount="59">
  <si>
    <t>FILES REGISTER</t>
  </si>
  <si>
    <t>VERSION NO.</t>
  </si>
  <si>
    <t>IBU - EGYPT</t>
  </si>
  <si>
    <t>OWNER</t>
  </si>
  <si>
    <t>Sales &amp; CS Manager</t>
  </si>
  <si>
    <t>DATE</t>
  </si>
  <si>
    <t>COLOR</t>
  </si>
  <si>
    <t>Blue</t>
  </si>
  <si>
    <t>DEPT</t>
  </si>
  <si>
    <t>LOC.</t>
  </si>
  <si>
    <t>BOX FILE</t>
  </si>
  <si>
    <t>NO.</t>
  </si>
  <si>
    <t>FILE NAME</t>
  </si>
  <si>
    <t>FILING</t>
  </si>
  <si>
    <t>SEQUENCE</t>
  </si>
  <si>
    <t>TYPE OF FILE</t>
  </si>
  <si>
    <t>RESPONSIBLE</t>
  </si>
  <si>
    <t>PERSON</t>
  </si>
  <si>
    <t>RET PERIOD</t>
  </si>
  <si>
    <t>SLS</t>
  </si>
  <si>
    <t>CAI</t>
  </si>
  <si>
    <t>A.1</t>
  </si>
  <si>
    <t>RFR Forms</t>
  </si>
  <si>
    <t>Date</t>
  </si>
  <si>
    <t>Confidential</t>
  </si>
  <si>
    <t>Sales &amp; CS Admin</t>
  </si>
  <si>
    <t>1 Year</t>
  </si>
  <si>
    <t>A.2.1</t>
  </si>
  <si>
    <t>Cairo Contract - Service Agreement</t>
  </si>
  <si>
    <t>A.2.2</t>
  </si>
  <si>
    <t>A.2.3</t>
  </si>
  <si>
    <t>A.3.1</t>
  </si>
  <si>
    <t>Alex Contract - Service Agreement</t>
  </si>
  <si>
    <t>A.4.1</t>
  </si>
  <si>
    <t>Delta Contract - Service Agreement</t>
  </si>
  <si>
    <t>A.5.1</t>
  </si>
  <si>
    <t>Suez Canal Contract - Service Agreement</t>
  </si>
  <si>
    <t>A.6</t>
  </si>
  <si>
    <t>Coaching</t>
  </si>
  <si>
    <t>Normal</t>
  </si>
  <si>
    <t>2 Years</t>
  </si>
  <si>
    <t>CSD</t>
  </si>
  <si>
    <t>B.1</t>
  </si>
  <si>
    <t>Customer Complaints</t>
  </si>
  <si>
    <t>Customer Care Rep</t>
  </si>
  <si>
    <t>IBU - Egypt</t>
  </si>
  <si>
    <t>File Number:</t>
  </si>
  <si>
    <t>File Name:</t>
  </si>
  <si>
    <t>Cairo Contract
Service Agreements</t>
  </si>
  <si>
    <t>Alex Contract
Service Agreements</t>
  </si>
  <si>
    <t>Delta Contract 
 Service Agreement</t>
  </si>
  <si>
    <t>Suez Canal  Contract
Service Agreements</t>
  </si>
  <si>
    <t>Filing Sequence:</t>
  </si>
  <si>
    <t>File Type:</t>
  </si>
  <si>
    <t>Responsible Person:</t>
  </si>
  <si>
    <t>SALES ADMIN</t>
  </si>
  <si>
    <t>Retention Period:</t>
  </si>
  <si>
    <t>3 Years</t>
  </si>
  <si>
    <t>Date To / Date From: 
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</si>
</sst>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9"/>
      <color theme="1"/>
      <name val="Times New Roman"/>
      <family val="1"/>
    </font>
    <font>
      <b/>
      <sz val="20"/>
      <color theme="0"/>
      <name val="Arial Black"/>
      <family val="2"/>
    </font>
    <font>
      <b/>
      <sz val="48"/>
      <color theme="0"/>
      <name val="Arial Black"/>
      <family val="2"/>
    </font>
    <font>
      <b/>
      <u/>
      <sz val="8"/>
      <name val="Arial"/>
      <family val="2"/>
    </font>
    <font>
      <b/>
      <sz val="36"/>
      <name val="Arial Black"/>
      <family val="2"/>
    </font>
    <font>
      <b/>
      <sz val="14"/>
      <name val="Arial Black"/>
      <family val="2"/>
    </font>
    <font>
      <b/>
      <sz val="12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37499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15" fontId="1" fillId="0" borderId="5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1" fillId="0" borderId="8" xfId="0" quotePrefix="1" applyFont="1" applyBorder="1" applyAlignment="1">
      <alignment horizontal="center" vertical="center"/>
    </xf>
    <xf numFmtId="0" fontId="11" fillId="0" borderId="9" xfId="0" quotePrefix="1" applyFont="1" applyBorder="1" applyAlignment="1">
      <alignment horizontal="center" vertical="center"/>
    </xf>
    <xf numFmtId="0" fontId="10" fillId="7" borderId="8" xfId="0" applyFont="1" applyFill="1" applyBorder="1" applyAlignment="1">
      <alignment vertical="center"/>
    </xf>
    <xf numFmtId="0" fontId="10" fillId="7" borderId="9" xfId="0" applyFont="1" applyFill="1" applyBorder="1" applyAlignment="1">
      <alignment vertical="center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horizontal="left" vertical="center" wrapText="1"/>
    </xf>
    <xf numFmtId="0" fontId="0" fillId="0" borderId="8" xfId="0" applyBorder="1"/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4"/>
    </xf>
    <xf numFmtId="0" fontId="3" fillId="0" borderId="3" xfId="0" applyFont="1" applyBorder="1" applyAlignment="1">
      <alignment horizontal="left" vertical="center" wrapText="1" indent="4"/>
    </xf>
    <xf numFmtId="0" fontId="5" fillId="3" borderId="1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3" fillId="7" borderId="10" xfId="0" quotePrefix="1" applyFont="1" applyFill="1" applyBorder="1" applyAlignment="1">
      <alignment horizontal="center" vertical="center"/>
    </xf>
    <xf numFmtId="1" fontId="13" fillId="7" borderId="11" xfId="0" quotePrefix="1" applyNumberFormat="1" applyFont="1" applyFill="1" applyBorder="1" applyAlignment="1">
      <alignment horizontal="center" vertical="center"/>
    </xf>
    <xf numFmtId="1" fontId="13" fillId="7" borderId="12" xfId="0" quotePrefix="1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</xdr:colOff>
      <xdr:row>0</xdr:row>
      <xdr:rowOff>165847</xdr:rowOff>
    </xdr:from>
    <xdr:to>
      <xdr:col>2</xdr:col>
      <xdr:colOff>466164</xdr:colOff>
      <xdr:row>0</xdr:row>
      <xdr:rowOff>549354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DE3FA6-5374-4150-9711-5FD7210FF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" y="165847"/>
          <a:ext cx="1613647" cy="383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48BE-8DFF-4A36-8913-BB17DB7FCC79}">
  <dimension ref="A1:H19"/>
  <sheetViews>
    <sheetView showGridLines="0" tabSelected="1" zoomScale="85" zoomScaleNormal="85" workbookViewId="0">
      <selection activeCell="D9" sqref="D9"/>
    </sheetView>
  </sheetViews>
  <sheetFormatPr defaultRowHeight="15.6" x14ac:dyDescent="0.3"/>
  <cols>
    <col min="1" max="1" width="8.3984375" bestFit="1" customWidth="1"/>
    <col min="2" max="2" width="7.59765625" bestFit="1" customWidth="1"/>
    <col min="3" max="3" width="13.09765625" bestFit="1" customWidth="1"/>
    <col min="4" max="4" width="32.796875" bestFit="1" customWidth="1"/>
    <col min="5" max="5" width="15.09765625" bestFit="1" customWidth="1"/>
    <col min="6" max="6" width="18.3984375" bestFit="1" customWidth="1"/>
    <col min="7" max="7" width="18.8984375" bestFit="1" customWidth="1"/>
    <col min="8" max="8" width="16.59765625" bestFit="1" customWidth="1"/>
  </cols>
  <sheetData>
    <row r="1" spans="1:8" ht="58.2" customHeight="1" thickBot="1" x14ac:dyDescent="0.35"/>
    <row r="2" spans="1:8" ht="21.6" thickBot="1" x14ac:dyDescent="0.35">
      <c r="A2" s="39" t="s">
        <v>0</v>
      </c>
      <c r="B2" s="40"/>
      <c r="C2" s="40"/>
      <c r="D2" s="40"/>
      <c r="E2" s="40"/>
      <c r="F2" s="40"/>
      <c r="G2" s="40"/>
      <c r="H2" s="41"/>
    </row>
    <row r="3" spans="1:8" ht="16.2" thickBot="1" x14ac:dyDescent="0.35">
      <c r="A3" s="42" t="s">
        <v>1</v>
      </c>
      <c r="B3" s="43"/>
      <c r="C3" s="1">
        <v>1</v>
      </c>
      <c r="D3" s="44" t="s">
        <v>2</v>
      </c>
      <c r="E3" s="46" t="s">
        <v>3</v>
      </c>
      <c r="F3" s="47"/>
      <c r="G3" s="48" t="s">
        <v>4</v>
      </c>
      <c r="H3" s="49"/>
    </row>
    <row r="4" spans="1:8" ht="16.2" thickBot="1" x14ac:dyDescent="0.35">
      <c r="A4" s="50" t="s">
        <v>5</v>
      </c>
      <c r="B4" s="51"/>
      <c r="C4" s="2">
        <v>45698</v>
      </c>
      <c r="D4" s="45"/>
      <c r="E4" s="46" t="s">
        <v>6</v>
      </c>
      <c r="F4" s="47"/>
      <c r="G4" s="52" t="s">
        <v>7</v>
      </c>
      <c r="H4" s="53"/>
    </row>
    <row r="5" spans="1:8" x14ac:dyDescent="0.3">
      <c r="A5" s="37" t="s">
        <v>8</v>
      </c>
      <c r="B5" s="37" t="s">
        <v>9</v>
      </c>
      <c r="C5" s="3" t="s">
        <v>10</v>
      </c>
      <c r="D5" s="37" t="s">
        <v>12</v>
      </c>
      <c r="E5" s="3" t="s">
        <v>13</v>
      </c>
      <c r="F5" s="37" t="s">
        <v>15</v>
      </c>
      <c r="G5" s="3" t="s">
        <v>16</v>
      </c>
      <c r="H5" s="37" t="s">
        <v>18</v>
      </c>
    </row>
    <row r="6" spans="1:8" ht="16.2" thickBot="1" x14ac:dyDescent="0.35">
      <c r="A6" s="38"/>
      <c r="B6" s="38"/>
      <c r="C6" s="4" t="s">
        <v>11</v>
      </c>
      <c r="D6" s="38"/>
      <c r="E6" s="4" t="s">
        <v>14</v>
      </c>
      <c r="F6" s="38"/>
      <c r="G6" s="4" t="s">
        <v>17</v>
      </c>
      <c r="H6" s="38"/>
    </row>
    <row r="7" spans="1:8" ht="16.2" thickBot="1" x14ac:dyDescent="0.35">
      <c r="A7" s="5" t="s">
        <v>19</v>
      </c>
      <c r="B7" s="6" t="s">
        <v>20</v>
      </c>
      <c r="C7" s="6" t="s">
        <v>21</v>
      </c>
      <c r="D7" s="7" t="s">
        <v>22</v>
      </c>
      <c r="E7" s="6" t="s">
        <v>23</v>
      </c>
      <c r="F7" s="6" t="s">
        <v>24</v>
      </c>
      <c r="G7" s="6" t="s">
        <v>25</v>
      </c>
      <c r="H7" s="6" t="s">
        <v>26</v>
      </c>
    </row>
    <row r="8" spans="1:8" ht="16.2" thickBot="1" x14ac:dyDescent="0.35">
      <c r="A8" s="5" t="s">
        <v>19</v>
      </c>
      <c r="B8" s="6" t="s">
        <v>20</v>
      </c>
      <c r="C8" s="6" t="s">
        <v>27</v>
      </c>
      <c r="D8" s="7" t="s">
        <v>28</v>
      </c>
      <c r="E8" s="6" t="s">
        <v>23</v>
      </c>
      <c r="F8" s="6" t="s">
        <v>24</v>
      </c>
      <c r="G8" s="6" t="s">
        <v>25</v>
      </c>
      <c r="H8" s="6" t="s">
        <v>26</v>
      </c>
    </row>
    <row r="9" spans="1:8" ht="16.2" thickBot="1" x14ac:dyDescent="0.35">
      <c r="A9" s="5" t="s">
        <v>19</v>
      </c>
      <c r="B9" s="6" t="s">
        <v>20</v>
      </c>
      <c r="C9" s="6" t="s">
        <v>29</v>
      </c>
      <c r="D9" s="7" t="s">
        <v>28</v>
      </c>
      <c r="E9" s="6" t="s">
        <v>23</v>
      </c>
      <c r="F9" s="6" t="s">
        <v>24</v>
      </c>
      <c r="G9" s="6" t="s">
        <v>25</v>
      </c>
      <c r="H9" s="6" t="s">
        <v>26</v>
      </c>
    </row>
    <row r="10" spans="1:8" ht="16.2" thickBot="1" x14ac:dyDescent="0.35">
      <c r="A10" s="5" t="s">
        <v>19</v>
      </c>
      <c r="B10" s="6" t="s">
        <v>20</v>
      </c>
      <c r="C10" s="6" t="s">
        <v>30</v>
      </c>
      <c r="D10" s="7" t="s">
        <v>28</v>
      </c>
      <c r="E10" s="6" t="s">
        <v>23</v>
      </c>
      <c r="F10" s="6" t="s">
        <v>24</v>
      </c>
      <c r="G10" s="6" t="s">
        <v>25</v>
      </c>
      <c r="H10" s="6" t="s">
        <v>26</v>
      </c>
    </row>
    <row r="11" spans="1:8" ht="16.2" thickBot="1" x14ac:dyDescent="0.35">
      <c r="A11" s="5" t="s">
        <v>19</v>
      </c>
      <c r="B11" s="6" t="s">
        <v>20</v>
      </c>
      <c r="C11" s="6" t="s">
        <v>31</v>
      </c>
      <c r="D11" s="7" t="s">
        <v>32</v>
      </c>
      <c r="E11" s="6" t="s">
        <v>23</v>
      </c>
      <c r="F11" s="6" t="s">
        <v>24</v>
      </c>
      <c r="G11" s="6" t="s">
        <v>25</v>
      </c>
      <c r="H11" s="6" t="s">
        <v>26</v>
      </c>
    </row>
    <row r="12" spans="1:8" ht="16.2" thickBot="1" x14ac:dyDescent="0.35">
      <c r="A12" s="5" t="s">
        <v>19</v>
      </c>
      <c r="B12" s="6" t="s">
        <v>20</v>
      </c>
      <c r="C12" s="6" t="s">
        <v>33</v>
      </c>
      <c r="D12" s="7" t="s">
        <v>34</v>
      </c>
      <c r="E12" s="6" t="s">
        <v>23</v>
      </c>
      <c r="F12" s="6" t="s">
        <v>24</v>
      </c>
      <c r="G12" s="6" t="s">
        <v>25</v>
      </c>
      <c r="H12" s="6" t="s">
        <v>26</v>
      </c>
    </row>
    <row r="13" spans="1:8" ht="16.2" thickBot="1" x14ac:dyDescent="0.35">
      <c r="A13" s="5" t="s">
        <v>19</v>
      </c>
      <c r="B13" s="6" t="s">
        <v>20</v>
      </c>
      <c r="C13" s="6" t="s">
        <v>35</v>
      </c>
      <c r="D13" s="7" t="s">
        <v>36</v>
      </c>
      <c r="E13" s="6" t="s">
        <v>23</v>
      </c>
      <c r="F13" s="6" t="s">
        <v>24</v>
      </c>
      <c r="G13" s="6" t="s">
        <v>25</v>
      </c>
      <c r="H13" s="6" t="s">
        <v>26</v>
      </c>
    </row>
    <row r="14" spans="1:8" ht="16.2" thickBot="1" x14ac:dyDescent="0.35">
      <c r="A14" s="5" t="s">
        <v>19</v>
      </c>
      <c r="B14" s="6" t="s">
        <v>20</v>
      </c>
      <c r="C14" s="6" t="s">
        <v>37</v>
      </c>
      <c r="D14" s="7" t="s">
        <v>38</v>
      </c>
      <c r="E14" s="6" t="s">
        <v>23</v>
      </c>
      <c r="F14" s="6" t="s">
        <v>39</v>
      </c>
      <c r="G14" s="6" t="s">
        <v>25</v>
      </c>
      <c r="H14" s="6" t="s">
        <v>40</v>
      </c>
    </row>
    <row r="15" spans="1:8" ht="16.2" thickBot="1" x14ac:dyDescent="0.35">
      <c r="A15" s="5" t="s">
        <v>41</v>
      </c>
      <c r="B15" s="6" t="s">
        <v>20</v>
      </c>
      <c r="C15" s="6" t="s">
        <v>42</v>
      </c>
      <c r="D15" s="7" t="s">
        <v>43</v>
      </c>
      <c r="E15" s="6" t="s">
        <v>23</v>
      </c>
      <c r="F15" s="6" t="s">
        <v>24</v>
      </c>
      <c r="G15" s="6" t="s">
        <v>44</v>
      </c>
      <c r="H15" s="6" t="s">
        <v>26</v>
      </c>
    </row>
    <row r="16" spans="1:8" ht="16.2" thickBot="1" x14ac:dyDescent="0.35">
      <c r="A16" s="8"/>
      <c r="B16" s="9"/>
      <c r="C16" s="9"/>
      <c r="D16" s="9"/>
      <c r="E16" s="9"/>
      <c r="F16" s="9"/>
      <c r="G16" s="9"/>
      <c r="H16" s="9"/>
    </row>
    <row r="17" spans="1:8" ht="16.2" thickBot="1" x14ac:dyDescent="0.35">
      <c r="A17" s="8"/>
      <c r="B17" s="9"/>
      <c r="C17" s="9"/>
      <c r="D17" s="9"/>
      <c r="E17" s="9"/>
      <c r="F17" s="9"/>
      <c r="G17" s="9"/>
      <c r="H17" s="9"/>
    </row>
    <row r="18" spans="1:8" ht="16.2" thickBot="1" x14ac:dyDescent="0.35">
      <c r="A18" s="8"/>
      <c r="B18" s="9"/>
      <c r="C18" s="9"/>
      <c r="D18" s="9"/>
      <c r="E18" s="9"/>
      <c r="F18" s="9"/>
      <c r="G18" s="9"/>
      <c r="H18" s="9"/>
    </row>
    <row r="19" spans="1:8" ht="16.2" thickBot="1" x14ac:dyDescent="0.35">
      <c r="A19" s="8"/>
      <c r="B19" s="9"/>
      <c r="C19" s="9"/>
      <c r="D19" s="9"/>
      <c r="E19" s="9"/>
      <c r="F19" s="9"/>
      <c r="G19" s="9"/>
      <c r="H19" s="9"/>
    </row>
  </sheetData>
  <mergeCells count="13">
    <mergeCell ref="A2:H2"/>
    <mergeCell ref="A3:B3"/>
    <mergeCell ref="D3:D4"/>
    <mergeCell ref="E3:F3"/>
    <mergeCell ref="G3:H3"/>
    <mergeCell ref="A4:B4"/>
    <mergeCell ref="E4:F4"/>
    <mergeCell ref="G4:H4"/>
    <mergeCell ref="A5:A6"/>
    <mergeCell ref="B5:B6"/>
    <mergeCell ref="D5:D6"/>
    <mergeCell ref="F5:F6"/>
    <mergeCell ref="H5:H6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6BDA-7235-405A-BE0E-4EF4E22DCC21}">
  <dimension ref="A1:W136"/>
  <sheetViews>
    <sheetView showGridLines="0" view="pageBreakPreview" topLeftCell="A4" zoomScale="70" zoomScaleNormal="70" zoomScaleSheetLayoutView="70" workbookViewId="0">
      <selection activeCell="H21" sqref="H21"/>
    </sheetView>
  </sheetViews>
  <sheetFormatPr defaultRowHeight="15.6" x14ac:dyDescent="0.3"/>
  <cols>
    <col min="1" max="1" width="1.19921875" style="10" customWidth="1"/>
    <col min="2" max="2" width="22" bestFit="1" customWidth="1"/>
    <col min="3" max="3" width="0.69921875" customWidth="1"/>
    <col min="4" max="4" width="22" bestFit="1" customWidth="1"/>
    <col min="5" max="5" width="0.69921875" customWidth="1"/>
    <col min="6" max="6" width="22" bestFit="1" customWidth="1"/>
    <col min="7" max="7" width="0.69921875" customWidth="1"/>
    <col min="8" max="8" width="22" style="12" customWidth="1"/>
    <col min="9" max="9" width="0.69921875" customWidth="1"/>
    <col min="10" max="10" width="22" style="36" bestFit="1" customWidth="1"/>
    <col min="11" max="11" width="0.69921875" customWidth="1"/>
    <col min="12" max="12" width="22" style="36" bestFit="1" customWidth="1"/>
    <col min="13" max="13" width="0.69921875" customWidth="1"/>
    <col min="14" max="14" width="22" style="36" bestFit="1" customWidth="1"/>
    <col min="15" max="15" width="0.69921875" customWidth="1"/>
    <col min="16" max="16" width="22" style="12" customWidth="1"/>
    <col min="17" max="17" width="0.69921875" customWidth="1"/>
    <col min="18" max="18" width="22" customWidth="1"/>
    <col min="19" max="19" width="0.69921875" customWidth="1"/>
    <col min="20" max="20" width="22" style="36" bestFit="1" customWidth="1"/>
    <col min="21" max="21" width="0.69921875" customWidth="1"/>
    <col min="22" max="22" width="22" style="36" bestFit="1" customWidth="1"/>
    <col min="23" max="23" width="0.69921875" customWidth="1"/>
  </cols>
  <sheetData>
    <row r="1" spans="2:23" ht="6" customHeight="1" x14ac:dyDescent="0.3">
      <c r="B1" s="10"/>
      <c r="C1" s="10"/>
      <c r="D1" s="10"/>
      <c r="E1" s="10"/>
      <c r="F1" s="11"/>
      <c r="G1" s="10"/>
      <c r="I1" s="10"/>
      <c r="J1" s="10"/>
      <c r="K1" s="10"/>
      <c r="L1" s="10"/>
      <c r="M1" s="10"/>
      <c r="N1" s="10"/>
      <c r="O1" s="10"/>
      <c r="Q1" s="10"/>
      <c r="R1" s="13"/>
      <c r="S1" s="10"/>
      <c r="T1" s="10"/>
      <c r="U1" s="10"/>
      <c r="V1" s="10"/>
      <c r="W1" s="10"/>
    </row>
    <row r="2" spans="2:23" ht="6.6" customHeight="1" x14ac:dyDescent="0.3">
      <c r="B2" s="14"/>
      <c r="C2" s="10"/>
      <c r="D2" s="14"/>
      <c r="E2" s="10"/>
      <c r="F2" s="15"/>
      <c r="G2" s="10"/>
      <c r="I2" s="10"/>
      <c r="J2" s="14"/>
      <c r="K2" s="10"/>
      <c r="L2" s="14"/>
      <c r="M2" s="10"/>
      <c r="N2" s="14"/>
      <c r="O2" s="10"/>
      <c r="Q2" s="10"/>
      <c r="R2" s="12"/>
      <c r="S2" s="10"/>
      <c r="T2" s="14"/>
      <c r="U2" s="10"/>
      <c r="V2" s="14"/>
      <c r="W2" s="10"/>
    </row>
    <row r="3" spans="2:23" ht="30" x14ac:dyDescent="0.3">
      <c r="B3" s="16" t="s">
        <v>45</v>
      </c>
      <c r="C3" s="10"/>
      <c r="D3" s="16" t="s">
        <v>45</v>
      </c>
      <c r="E3" s="10"/>
      <c r="F3" s="17" t="s">
        <v>45</v>
      </c>
      <c r="G3" s="10"/>
      <c r="I3" s="10"/>
      <c r="J3" s="16" t="s">
        <v>45</v>
      </c>
      <c r="K3" s="10"/>
      <c r="L3" s="16" t="s">
        <v>45</v>
      </c>
      <c r="M3" s="10"/>
      <c r="N3" s="16" t="s">
        <v>45</v>
      </c>
      <c r="O3" s="10"/>
      <c r="Q3" s="10"/>
      <c r="R3" s="16" t="s">
        <v>45</v>
      </c>
      <c r="S3" s="10"/>
      <c r="T3" s="16" t="s">
        <v>45</v>
      </c>
      <c r="U3" s="10"/>
      <c r="V3" s="16" t="s">
        <v>45</v>
      </c>
      <c r="W3" s="10"/>
    </row>
    <row r="4" spans="2:23" ht="73.2" x14ac:dyDescent="0.3">
      <c r="B4" s="18" t="s">
        <v>19</v>
      </c>
      <c r="C4" s="10"/>
      <c r="D4" s="18" t="s">
        <v>19</v>
      </c>
      <c r="E4" s="10"/>
      <c r="F4" s="19" t="s">
        <v>19</v>
      </c>
      <c r="G4" s="10"/>
      <c r="I4" s="10"/>
      <c r="J4" s="18" t="s">
        <v>19</v>
      </c>
      <c r="K4" s="10"/>
      <c r="L4" s="18" t="s">
        <v>19</v>
      </c>
      <c r="M4" s="10"/>
      <c r="N4" s="18" t="s">
        <v>19</v>
      </c>
      <c r="O4" s="10"/>
      <c r="Q4" s="10"/>
      <c r="R4" s="18" t="s">
        <v>19</v>
      </c>
      <c r="S4" s="10"/>
      <c r="T4" s="18" t="s">
        <v>19</v>
      </c>
      <c r="U4" s="10"/>
      <c r="V4" s="18" t="s">
        <v>19</v>
      </c>
      <c r="W4" s="10"/>
    </row>
    <row r="5" spans="2:23" x14ac:dyDescent="0.3">
      <c r="B5" s="14"/>
      <c r="C5" s="10"/>
      <c r="D5" s="14"/>
      <c r="E5" s="10"/>
      <c r="F5" s="15"/>
      <c r="G5" s="10"/>
      <c r="I5" s="10"/>
      <c r="J5" s="14"/>
      <c r="K5" s="10"/>
      <c r="L5" s="14"/>
      <c r="M5" s="10"/>
      <c r="N5" s="14"/>
      <c r="O5" s="10"/>
      <c r="Q5" s="10"/>
      <c r="R5" s="14"/>
      <c r="S5" s="10"/>
      <c r="T5" s="14"/>
      <c r="U5" s="10"/>
      <c r="V5" s="14"/>
      <c r="W5" s="10"/>
    </row>
    <row r="6" spans="2:23" x14ac:dyDescent="0.3">
      <c r="B6" s="20" t="s">
        <v>46</v>
      </c>
      <c r="C6" s="10"/>
      <c r="D6" s="20" t="s">
        <v>46</v>
      </c>
      <c r="E6" s="10"/>
      <c r="F6" s="21" t="s">
        <v>46</v>
      </c>
      <c r="G6" s="10"/>
      <c r="I6" s="10"/>
      <c r="J6" s="20" t="s">
        <v>46</v>
      </c>
      <c r="K6" s="10"/>
      <c r="L6" s="20" t="s">
        <v>46</v>
      </c>
      <c r="M6" s="10"/>
      <c r="N6" s="20" t="s">
        <v>46</v>
      </c>
      <c r="O6" s="10"/>
      <c r="Q6" s="10"/>
      <c r="R6" s="20" t="s">
        <v>46</v>
      </c>
      <c r="S6" s="10"/>
      <c r="T6" s="20" t="s">
        <v>46</v>
      </c>
      <c r="U6" s="10"/>
      <c r="V6" s="20" t="s">
        <v>46</v>
      </c>
      <c r="W6" s="10"/>
    </row>
    <row r="7" spans="2:23" ht="55.2" x14ac:dyDescent="0.3">
      <c r="B7" s="22" t="s">
        <v>42</v>
      </c>
      <c r="C7" s="10"/>
      <c r="D7" s="22" t="s">
        <v>37</v>
      </c>
      <c r="E7" s="10"/>
      <c r="F7" s="23" t="s">
        <v>21</v>
      </c>
      <c r="G7" s="10"/>
      <c r="I7" s="10"/>
      <c r="J7" s="22" t="s">
        <v>27</v>
      </c>
      <c r="K7" s="10"/>
      <c r="L7" s="22" t="s">
        <v>29</v>
      </c>
      <c r="M7" s="10"/>
      <c r="N7" s="22" t="s">
        <v>30</v>
      </c>
      <c r="O7" s="10"/>
      <c r="Q7" s="10"/>
      <c r="R7" s="22" t="s">
        <v>31</v>
      </c>
      <c r="S7" s="10"/>
      <c r="T7" s="22" t="s">
        <v>33</v>
      </c>
      <c r="U7" s="10"/>
      <c r="V7" s="22" t="s">
        <v>35</v>
      </c>
      <c r="W7" s="10"/>
    </row>
    <row r="8" spans="2:23" x14ac:dyDescent="0.3">
      <c r="B8" s="14"/>
      <c r="C8" s="10"/>
      <c r="D8" s="14"/>
      <c r="E8" s="10"/>
      <c r="F8" s="15"/>
      <c r="G8" s="10"/>
      <c r="I8" s="10"/>
      <c r="J8" s="14"/>
      <c r="K8" s="10"/>
      <c r="L8" s="14"/>
      <c r="M8" s="10"/>
      <c r="N8" s="14"/>
      <c r="O8" s="10"/>
      <c r="Q8" s="10"/>
      <c r="R8" s="14"/>
      <c r="S8" s="10"/>
      <c r="T8" s="14"/>
      <c r="U8" s="10"/>
      <c r="V8" s="14"/>
      <c r="W8" s="10"/>
    </row>
    <row r="9" spans="2:23" x14ac:dyDescent="0.3">
      <c r="B9" s="24" t="s">
        <v>47</v>
      </c>
      <c r="C9" s="10"/>
      <c r="D9" s="24" t="s">
        <v>47</v>
      </c>
      <c r="E9" s="10"/>
      <c r="F9" s="25" t="s">
        <v>47</v>
      </c>
      <c r="G9" s="10"/>
      <c r="I9" s="10"/>
      <c r="J9" s="24" t="s">
        <v>47</v>
      </c>
      <c r="K9" s="10"/>
      <c r="L9" s="24" t="s">
        <v>47</v>
      </c>
      <c r="M9" s="10"/>
      <c r="N9" s="24" t="s">
        <v>47</v>
      </c>
      <c r="O9" s="10"/>
      <c r="Q9" s="10"/>
      <c r="R9" s="24" t="s">
        <v>47</v>
      </c>
      <c r="S9" s="10"/>
      <c r="T9" s="24" t="s">
        <v>47</v>
      </c>
      <c r="U9" s="10"/>
      <c r="V9" s="24" t="s">
        <v>47</v>
      </c>
      <c r="W9" s="10"/>
    </row>
    <row r="10" spans="2:23" ht="84" x14ac:dyDescent="0.3">
      <c r="B10" s="26" t="s">
        <v>43</v>
      </c>
      <c r="C10" s="10"/>
      <c r="D10" s="26" t="s">
        <v>38</v>
      </c>
      <c r="E10" s="10"/>
      <c r="F10" s="27" t="s">
        <v>22</v>
      </c>
      <c r="G10" s="10"/>
      <c r="I10" s="10"/>
      <c r="J10" s="26" t="s">
        <v>48</v>
      </c>
      <c r="K10" s="10"/>
      <c r="L10" s="26" t="s">
        <v>48</v>
      </c>
      <c r="M10" s="10"/>
      <c r="N10" s="26" t="s">
        <v>48</v>
      </c>
      <c r="O10" s="10"/>
      <c r="Q10" s="10"/>
      <c r="R10" s="26" t="s">
        <v>49</v>
      </c>
      <c r="S10" s="10"/>
      <c r="T10" s="26" t="s">
        <v>50</v>
      </c>
      <c r="U10" s="10"/>
      <c r="V10" s="26" t="s">
        <v>51</v>
      </c>
      <c r="W10" s="10"/>
    </row>
    <row r="11" spans="2:23" x14ac:dyDescent="0.3">
      <c r="B11" s="14"/>
      <c r="C11" s="10"/>
      <c r="D11" s="14"/>
      <c r="E11" s="10"/>
      <c r="F11" s="15"/>
      <c r="G11" s="10"/>
      <c r="I11" s="10"/>
      <c r="J11" s="14"/>
      <c r="K11" s="10"/>
      <c r="L11" s="14"/>
      <c r="M11" s="10"/>
      <c r="N11" s="14"/>
      <c r="O11" s="10"/>
      <c r="Q11" s="10"/>
      <c r="R11" s="14"/>
      <c r="S11" s="10"/>
      <c r="T11" s="14"/>
      <c r="U11" s="10"/>
      <c r="V11" s="14"/>
      <c r="W11" s="10"/>
    </row>
    <row r="12" spans="2:23" x14ac:dyDescent="0.3">
      <c r="B12" s="24" t="s">
        <v>52</v>
      </c>
      <c r="C12" s="10"/>
      <c r="D12" s="24" t="s">
        <v>52</v>
      </c>
      <c r="E12" s="10"/>
      <c r="F12" s="25" t="s">
        <v>52</v>
      </c>
      <c r="G12" s="10"/>
      <c r="I12" s="10"/>
      <c r="J12" s="24" t="s">
        <v>52</v>
      </c>
      <c r="K12" s="10"/>
      <c r="L12" s="24" t="s">
        <v>52</v>
      </c>
      <c r="M12" s="10"/>
      <c r="N12" s="24" t="s">
        <v>52</v>
      </c>
      <c r="O12" s="10"/>
      <c r="Q12" s="10"/>
      <c r="R12" s="24" t="s">
        <v>52</v>
      </c>
      <c r="S12" s="10"/>
      <c r="T12" s="24" t="s">
        <v>52</v>
      </c>
      <c r="U12" s="10"/>
      <c r="V12" s="24" t="s">
        <v>52</v>
      </c>
      <c r="W12" s="10"/>
    </row>
    <row r="13" spans="2:23" ht="21" x14ac:dyDescent="0.3">
      <c r="B13" s="28" t="s">
        <v>5</v>
      </c>
      <c r="C13" s="10"/>
      <c r="D13" s="28" t="s">
        <v>5</v>
      </c>
      <c r="E13" s="10"/>
      <c r="F13" s="29" t="s">
        <v>5</v>
      </c>
      <c r="G13" s="10"/>
      <c r="I13" s="10"/>
      <c r="J13" s="28" t="s">
        <v>5</v>
      </c>
      <c r="K13" s="10"/>
      <c r="L13" s="28" t="s">
        <v>5</v>
      </c>
      <c r="M13" s="10"/>
      <c r="N13" s="28" t="s">
        <v>5</v>
      </c>
      <c r="O13" s="10"/>
      <c r="Q13" s="10"/>
      <c r="R13" s="28" t="s">
        <v>5</v>
      </c>
      <c r="S13" s="10"/>
      <c r="T13" s="28" t="s">
        <v>5</v>
      </c>
      <c r="U13" s="10"/>
      <c r="V13" s="28" t="s">
        <v>5</v>
      </c>
      <c r="W13" s="10"/>
    </row>
    <row r="14" spans="2:23" x14ac:dyDescent="0.3">
      <c r="B14" s="14"/>
      <c r="C14" s="10"/>
      <c r="D14" s="14"/>
      <c r="E14" s="10"/>
      <c r="F14" s="15"/>
      <c r="G14" s="10"/>
      <c r="I14" s="10"/>
      <c r="J14" s="14"/>
      <c r="K14" s="10"/>
      <c r="L14" s="14"/>
      <c r="M14" s="10"/>
      <c r="N14" s="14"/>
      <c r="O14" s="10"/>
      <c r="Q14" s="10"/>
      <c r="R14" s="14"/>
      <c r="S14" s="10"/>
      <c r="T14" s="14"/>
      <c r="U14" s="10"/>
      <c r="V14" s="14"/>
      <c r="W14" s="10"/>
    </row>
    <row r="15" spans="2:23" x14ac:dyDescent="0.3">
      <c r="B15" s="24" t="s">
        <v>53</v>
      </c>
      <c r="C15" s="10"/>
      <c r="D15" s="24" t="s">
        <v>53</v>
      </c>
      <c r="E15" s="10"/>
      <c r="F15" s="25" t="s">
        <v>53</v>
      </c>
      <c r="G15" s="10"/>
      <c r="I15" s="10"/>
      <c r="J15" s="24" t="s">
        <v>53</v>
      </c>
      <c r="K15" s="10"/>
      <c r="L15" s="24" t="s">
        <v>53</v>
      </c>
      <c r="M15" s="10"/>
      <c r="N15" s="24" t="s">
        <v>53</v>
      </c>
      <c r="O15" s="10"/>
      <c r="Q15" s="10"/>
      <c r="R15" s="24" t="s">
        <v>53</v>
      </c>
      <c r="S15" s="10"/>
      <c r="T15" s="24" t="s">
        <v>53</v>
      </c>
      <c r="U15" s="10"/>
      <c r="V15" s="24" t="s">
        <v>53</v>
      </c>
      <c r="W15" s="10"/>
    </row>
    <row r="16" spans="2:23" ht="18.600000000000001" x14ac:dyDescent="0.3">
      <c r="B16" s="30" t="s">
        <v>24</v>
      </c>
      <c r="C16" s="10"/>
      <c r="D16" s="30" t="s">
        <v>24</v>
      </c>
      <c r="E16" s="10"/>
      <c r="F16" s="31" t="s">
        <v>24</v>
      </c>
      <c r="G16" s="10"/>
      <c r="I16" s="10"/>
      <c r="J16" s="30" t="s">
        <v>24</v>
      </c>
      <c r="K16" s="10"/>
      <c r="L16" s="30" t="s">
        <v>24</v>
      </c>
      <c r="M16" s="10"/>
      <c r="N16" s="30" t="s">
        <v>24</v>
      </c>
      <c r="O16" s="10"/>
      <c r="Q16" s="10"/>
      <c r="R16" s="30" t="s">
        <v>24</v>
      </c>
      <c r="S16" s="10"/>
      <c r="T16" s="30" t="s">
        <v>24</v>
      </c>
      <c r="U16" s="10"/>
      <c r="V16" s="30" t="s">
        <v>24</v>
      </c>
      <c r="W16" s="10"/>
    </row>
    <row r="17" spans="2:23" x14ac:dyDescent="0.3">
      <c r="B17" s="14"/>
      <c r="C17" s="10"/>
      <c r="D17" s="14"/>
      <c r="E17" s="10"/>
      <c r="F17" s="15"/>
      <c r="G17" s="10"/>
      <c r="I17" s="10"/>
      <c r="J17" s="14"/>
      <c r="K17" s="10"/>
      <c r="L17" s="14"/>
      <c r="M17" s="10"/>
      <c r="N17" s="14"/>
      <c r="O17" s="10"/>
      <c r="Q17" s="10"/>
      <c r="R17" s="14"/>
      <c r="S17" s="10"/>
      <c r="T17" s="14"/>
      <c r="U17" s="10"/>
      <c r="V17" s="14"/>
      <c r="W17" s="10"/>
    </row>
    <row r="18" spans="2:23" x14ac:dyDescent="0.3">
      <c r="B18" s="24" t="s">
        <v>54</v>
      </c>
      <c r="C18" s="10"/>
      <c r="D18" s="24" t="s">
        <v>54</v>
      </c>
      <c r="E18" s="10"/>
      <c r="F18" s="25" t="s">
        <v>54</v>
      </c>
      <c r="G18" s="10"/>
      <c r="I18" s="10"/>
      <c r="J18" s="24" t="s">
        <v>54</v>
      </c>
      <c r="K18" s="10"/>
      <c r="L18" s="24" t="s">
        <v>54</v>
      </c>
      <c r="M18" s="10"/>
      <c r="N18" s="24" t="s">
        <v>54</v>
      </c>
      <c r="O18" s="10"/>
      <c r="Q18" s="10"/>
      <c r="R18" s="24" t="s">
        <v>54</v>
      </c>
      <c r="S18" s="10"/>
      <c r="T18" s="24" t="s">
        <v>54</v>
      </c>
      <c r="U18" s="10"/>
      <c r="V18" s="24" t="s">
        <v>54</v>
      </c>
      <c r="W18" s="10"/>
    </row>
    <row r="19" spans="2:23" ht="18.600000000000001" x14ac:dyDescent="0.3">
      <c r="B19" s="30" t="s">
        <v>55</v>
      </c>
      <c r="C19" s="10"/>
      <c r="D19" s="30" t="s">
        <v>55</v>
      </c>
      <c r="E19" s="10"/>
      <c r="F19" s="31" t="s">
        <v>55</v>
      </c>
      <c r="G19" s="10"/>
      <c r="I19" s="10"/>
      <c r="J19" s="30" t="s">
        <v>55</v>
      </c>
      <c r="K19" s="10"/>
      <c r="L19" s="30" t="s">
        <v>55</v>
      </c>
      <c r="M19" s="10"/>
      <c r="N19" s="30" t="s">
        <v>55</v>
      </c>
      <c r="O19" s="10"/>
      <c r="Q19" s="10"/>
      <c r="R19" s="30" t="s">
        <v>55</v>
      </c>
      <c r="S19" s="10"/>
      <c r="T19" s="30" t="s">
        <v>55</v>
      </c>
      <c r="U19" s="10"/>
      <c r="V19" s="30" t="s">
        <v>55</v>
      </c>
      <c r="W19" s="10"/>
    </row>
    <row r="20" spans="2:23" x14ac:dyDescent="0.3">
      <c r="B20" s="14"/>
      <c r="C20" s="10"/>
      <c r="D20" s="14"/>
      <c r="E20" s="10"/>
      <c r="F20" s="15"/>
      <c r="G20" s="10"/>
      <c r="I20" s="10"/>
      <c r="J20" s="14"/>
      <c r="K20" s="10"/>
      <c r="L20" s="14"/>
      <c r="M20" s="10"/>
      <c r="N20" s="14"/>
      <c r="O20" s="10"/>
      <c r="Q20" s="10"/>
      <c r="R20" s="14"/>
      <c r="S20" s="10"/>
      <c r="T20" s="14"/>
      <c r="U20" s="10"/>
      <c r="V20" s="14"/>
      <c r="W20" s="10"/>
    </row>
    <row r="21" spans="2:23" x14ac:dyDescent="0.3">
      <c r="B21" s="24" t="s">
        <v>56</v>
      </c>
      <c r="C21" s="10"/>
      <c r="D21" s="24" t="s">
        <v>56</v>
      </c>
      <c r="E21" s="10"/>
      <c r="F21" s="25" t="s">
        <v>56</v>
      </c>
      <c r="G21" s="10"/>
      <c r="I21" s="10"/>
      <c r="J21" s="24" t="s">
        <v>56</v>
      </c>
      <c r="K21" s="10"/>
      <c r="L21" s="24" t="s">
        <v>56</v>
      </c>
      <c r="M21" s="10"/>
      <c r="N21" s="24" t="s">
        <v>56</v>
      </c>
      <c r="O21" s="10"/>
      <c r="Q21" s="10"/>
      <c r="R21" s="24" t="s">
        <v>56</v>
      </c>
      <c r="S21" s="10"/>
      <c r="T21" s="24" t="s">
        <v>56</v>
      </c>
      <c r="U21" s="10"/>
      <c r="V21" s="24" t="s">
        <v>56</v>
      </c>
      <c r="W21" s="10"/>
    </row>
    <row r="22" spans="2:23" ht="18.600000000000001" x14ac:dyDescent="0.3">
      <c r="B22" s="32" t="s">
        <v>57</v>
      </c>
      <c r="C22" s="10"/>
      <c r="D22" s="32" t="s">
        <v>57</v>
      </c>
      <c r="E22" s="10"/>
      <c r="F22" s="33" t="s">
        <v>57</v>
      </c>
      <c r="G22" s="10"/>
      <c r="I22" s="10"/>
      <c r="J22" s="32" t="s">
        <v>57</v>
      </c>
      <c r="K22" s="10"/>
      <c r="L22" s="32" t="s">
        <v>57</v>
      </c>
      <c r="M22" s="10"/>
      <c r="N22" s="32" t="s">
        <v>57</v>
      </c>
      <c r="O22" s="10"/>
      <c r="Q22" s="10"/>
      <c r="R22" s="32" t="s">
        <v>57</v>
      </c>
      <c r="S22" s="10"/>
      <c r="T22" s="32" t="s">
        <v>57</v>
      </c>
      <c r="U22" s="10"/>
      <c r="V22" s="32" t="s">
        <v>57</v>
      </c>
      <c r="W22" s="10"/>
    </row>
    <row r="23" spans="2:23" x14ac:dyDescent="0.3">
      <c r="B23" s="14"/>
      <c r="C23" s="10"/>
      <c r="D23" s="14"/>
      <c r="E23" s="10"/>
      <c r="F23" s="15"/>
      <c r="G23" s="10"/>
      <c r="I23" s="10"/>
      <c r="J23" s="14"/>
      <c r="K23" s="10"/>
      <c r="L23" s="14"/>
      <c r="M23" s="10"/>
      <c r="N23" s="14"/>
      <c r="O23" s="10"/>
      <c r="Q23" s="10"/>
      <c r="R23" s="14"/>
      <c r="S23" s="10"/>
      <c r="T23" s="14"/>
      <c r="U23" s="10"/>
      <c r="V23" s="14"/>
      <c r="W23" s="10"/>
    </row>
    <row r="24" spans="2:23" ht="20.399999999999999" x14ac:dyDescent="0.3">
      <c r="B24" s="34" t="s">
        <v>58</v>
      </c>
      <c r="C24" s="10"/>
      <c r="D24" s="34" t="s">
        <v>58</v>
      </c>
      <c r="E24" s="10"/>
      <c r="F24" s="35" t="s">
        <v>58</v>
      </c>
      <c r="G24" s="10"/>
      <c r="I24" s="10"/>
      <c r="J24" s="34" t="s">
        <v>58</v>
      </c>
      <c r="K24" s="10"/>
      <c r="L24" s="34" t="s">
        <v>58</v>
      </c>
      <c r="M24" s="10"/>
      <c r="N24" s="34" t="s">
        <v>58</v>
      </c>
      <c r="O24" s="10"/>
      <c r="Q24" s="10"/>
      <c r="R24" s="34" t="s">
        <v>58</v>
      </c>
      <c r="S24" s="10"/>
      <c r="T24" s="34" t="s">
        <v>58</v>
      </c>
      <c r="U24" s="10"/>
      <c r="V24" s="34" t="s">
        <v>58</v>
      </c>
      <c r="W24" s="10"/>
    </row>
    <row r="25" spans="2:23" ht="18.600000000000001" customHeight="1" x14ac:dyDescent="0.3">
      <c r="B25" s="54">
        <v>2025</v>
      </c>
      <c r="C25" s="10"/>
      <c r="D25" s="54">
        <v>2025</v>
      </c>
      <c r="E25" s="10"/>
      <c r="F25" s="54">
        <v>2025</v>
      </c>
      <c r="G25" s="10"/>
      <c r="I25" s="10"/>
      <c r="J25" s="54">
        <v>2025</v>
      </c>
      <c r="K25" s="10"/>
      <c r="L25" s="54">
        <v>2025</v>
      </c>
      <c r="M25" s="10"/>
      <c r="N25" s="54">
        <v>2025</v>
      </c>
      <c r="O25" s="10"/>
      <c r="Q25" s="10"/>
      <c r="R25" s="54">
        <v>2025</v>
      </c>
      <c r="S25" s="10"/>
      <c r="T25" s="54">
        <v>2025</v>
      </c>
      <c r="U25" s="10"/>
      <c r="V25" s="54">
        <v>2025</v>
      </c>
      <c r="W25" s="10"/>
    </row>
    <row r="26" spans="2:23" ht="40.799999999999997" customHeight="1" x14ac:dyDescent="0.3">
      <c r="B26" s="56"/>
      <c r="C26" s="10"/>
      <c r="D26" s="56"/>
      <c r="E26" s="10"/>
      <c r="F26" s="56"/>
      <c r="G26" s="10"/>
      <c r="I26" s="10"/>
      <c r="J26" s="55"/>
      <c r="K26" s="10"/>
      <c r="L26" s="55"/>
      <c r="M26" s="10"/>
      <c r="N26" s="55"/>
      <c r="O26" s="10"/>
      <c r="Q26" s="10"/>
      <c r="R26" s="55"/>
      <c r="S26" s="10"/>
      <c r="T26" s="55"/>
      <c r="U26" s="10"/>
      <c r="V26" s="55"/>
      <c r="W26" s="10"/>
    </row>
    <row r="27" spans="2:23" ht="6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3" x14ac:dyDescent="0.3">
      <c r="J28"/>
      <c r="L28"/>
      <c r="N28"/>
      <c r="T28"/>
      <c r="V28"/>
    </row>
    <row r="29" spans="2:23" x14ac:dyDescent="0.3">
      <c r="J29"/>
      <c r="L29"/>
      <c r="N29"/>
      <c r="T29"/>
      <c r="V29"/>
    </row>
    <row r="30" spans="2:23" x14ac:dyDescent="0.3">
      <c r="J30"/>
      <c r="L30"/>
      <c r="N30"/>
      <c r="T30"/>
      <c r="V30"/>
    </row>
    <row r="31" spans="2:23" x14ac:dyDescent="0.3">
      <c r="J31"/>
      <c r="L31"/>
      <c r="N31"/>
      <c r="T31"/>
      <c r="V31"/>
    </row>
    <row r="32" spans="2:23" x14ac:dyDescent="0.3">
      <c r="J32"/>
      <c r="L32"/>
      <c r="N32"/>
      <c r="T32"/>
      <c r="V32"/>
    </row>
    <row r="33" spans="10:22" x14ac:dyDescent="0.3">
      <c r="J33"/>
      <c r="L33"/>
      <c r="N33"/>
      <c r="T33"/>
      <c r="V33"/>
    </row>
    <row r="34" spans="10:22" x14ac:dyDescent="0.3">
      <c r="J34"/>
      <c r="L34"/>
      <c r="N34"/>
      <c r="T34"/>
      <c r="V34"/>
    </row>
    <row r="35" spans="10:22" x14ac:dyDescent="0.3">
      <c r="J35"/>
      <c r="L35"/>
      <c r="N35"/>
      <c r="T35"/>
      <c r="V35"/>
    </row>
    <row r="36" spans="10:22" x14ac:dyDescent="0.3">
      <c r="J36"/>
      <c r="L36"/>
      <c r="N36"/>
      <c r="T36"/>
      <c r="V36"/>
    </row>
    <row r="37" spans="10:22" x14ac:dyDescent="0.3">
      <c r="J37"/>
      <c r="L37"/>
      <c r="N37"/>
      <c r="T37"/>
      <c r="V37"/>
    </row>
    <row r="38" spans="10:22" x14ac:dyDescent="0.3">
      <c r="J38"/>
      <c r="L38"/>
      <c r="N38"/>
      <c r="T38"/>
      <c r="V38"/>
    </row>
    <row r="39" spans="10:22" x14ac:dyDescent="0.3">
      <c r="J39"/>
      <c r="L39"/>
      <c r="N39"/>
      <c r="T39"/>
      <c r="V39"/>
    </row>
    <row r="40" spans="10:22" x14ac:dyDescent="0.3">
      <c r="J40"/>
      <c r="L40"/>
      <c r="N40"/>
      <c r="T40"/>
      <c r="V40"/>
    </row>
    <row r="41" spans="10:22" x14ac:dyDescent="0.3">
      <c r="J41"/>
      <c r="L41"/>
      <c r="N41"/>
      <c r="T41"/>
      <c r="V41"/>
    </row>
    <row r="42" spans="10:22" x14ac:dyDescent="0.3">
      <c r="J42"/>
      <c r="L42"/>
      <c r="N42"/>
      <c r="T42"/>
      <c r="V42"/>
    </row>
    <row r="43" spans="10:22" x14ac:dyDescent="0.3">
      <c r="J43"/>
      <c r="L43"/>
      <c r="N43"/>
      <c r="T43"/>
      <c r="V43"/>
    </row>
    <row r="44" spans="10:22" x14ac:dyDescent="0.3">
      <c r="J44"/>
      <c r="L44"/>
      <c r="N44"/>
      <c r="T44"/>
      <c r="V44"/>
    </row>
    <row r="45" spans="10:22" x14ac:dyDescent="0.3">
      <c r="J45"/>
      <c r="L45"/>
      <c r="N45"/>
      <c r="T45"/>
      <c r="V45"/>
    </row>
    <row r="46" spans="10:22" x14ac:dyDescent="0.3">
      <c r="J46"/>
      <c r="L46"/>
      <c r="N46"/>
      <c r="T46"/>
      <c r="V46"/>
    </row>
    <row r="47" spans="10:22" x14ac:dyDescent="0.3">
      <c r="J47"/>
      <c r="L47"/>
      <c r="N47"/>
      <c r="T47"/>
      <c r="V47"/>
    </row>
    <row r="48" spans="10:22" x14ac:dyDescent="0.3">
      <c r="J48"/>
      <c r="L48"/>
      <c r="N48"/>
      <c r="T48"/>
      <c r="V48"/>
    </row>
    <row r="49" spans="10:22" x14ac:dyDescent="0.3">
      <c r="J49"/>
      <c r="L49"/>
      <c r="N49"/>
      <c r="T49"/>
      <c r="V49"/>
    </row>
    <row r="50" spans="10:22" x14ac:dyDescent="0.3">
      <c r="J50"/>
      <c r="L50"/>
      <c r="N50"/>
      <c r="T50"/>
      <c r="V50"/>
    </row>
    <row r="51" spans="10:22" x14ac:dyDescent="0.3">
      <c r="J51"/>
      <c r="L51"/>
      <c r="N51"/>
    </row>
    <row r="52" spans="10:22" x14ac:dyDescent="0.3">
      <c r="J52"/>
      <c r="L52"/>
      <c r="N52"/>
    </row>
    <row r="53" spans="10:22" x14ac:dyDescent="0.3">
      <c r="J53"/>
      <c r="L53"/>
      <c r="N53"/>
    </row>
    <row r="54" spans="10:22" x14ac:dyDescent="0.3">
      <c r="J54"/>
      <c r="L54"/>
      <c r="N54"/>
    </row>
    <row r="55" spans="10:22" x14ac:dyDescent="0.3">
      <c r="J55"/>
      <c r="L55"/>
      <c r="N55"/>
    </row>
    <row r="56" spans="10:22" x14ac:dyDescent="0.3">
      <c r="J56"/>
      <c r="L56"/>
      <c r="N56"/>
    </row>
    <row r="57" spans="10:22" x14ac:dyDescent="0.3">
      <c r="J57"/>
      <c r="L57"/>
      <c r="N57"/>
    </row>
    <row r="58" spans="10:22" x14ac:dyDescent="0.3">
      <c r="J58"/>
      <c r="L58"/>
      <c r="N58"/>
    </row>
    <row r="59" spans="10:22" x14ac:dyDescent="0.3">
      <c r="J59"/>
      <c r="L59"/>
      <c r="N59"/>
    </row>
    <row r="60" spans="10:22" x14ac:dyDescent="0.3">
      <c r="J60"/>
      <c r="L60"/>
      <c r="N60"/>
    </row>
    <row r="61" spans="10:22" x14ac:dyDescent="0.3">
      <c r="J61"/>
      <c r="L61"/>
      <c r="N61"/>
    </row>
    <row r="62" spans="10:22" x14ac:dyDescent="0.3">
      <c r="J62"/>
      <c r="L62"/>
      <c r="N62"/>
    </row>
    <row r="63" spans="10:22" x14ac:dyDescent="0.3">
      <c r="J63"/>
      <c r="L63"/>
      <c r="N63"/>
    </row>
    <row r="64" spans="10:22" x14ac:dyDescent="0.3">
      <c r="J64"/>
      <c r="L64"/>
      <c r="N64"/>
    </row>
    <row r="65" spans="10:14" x14ac:dyDescent="0.3">
      <c r="J65"/>
      <c r="L65"/>
      <c r="N65"/>
    </row>
    <row r="66" spans="10:14" x14ac:dyDescent="0.3">
      <c r="J66"/>
      <c r="L66"/>
      <c r="N66"/>
    </row>
    <row r="67" spans="10:14" x14ac:dyDescent="0.3">
      <c r="J67"/>
      <c r="L67"/>
      <c r="N67"/>
    </row>
    <row r="68" spans="10:14" x14ac:dyDescent="0.3">
      <c r="J68"/>
      <c r="L68"/>
      <c r="N68"/>
    </row>
    <row r="69" spans="10:14" x14ac:dyDescent="0.3">
      <c r="J69"/>
      <c r="L69"/>
      <c r="N69"/>
    </row>
    <row r="70" spans="10:14" x14ac:dyDescent="0.3">
      <c r="J70"/>
      <c r="L70"/>
      <c r="N70"/>
    </row>
    <row r="71" spans="10:14" x14ac:dyDescent="0.3">
      <c r="J71"/>
      <c r="L71"/>
      <c r="N71"/>
    </row>
    <row r="72" spans="10:14" x14ac:dyDescent="0.3">
      <c r="J72"/>
      <c r="L72"/>
      <c r="N72"/>
    </row>
    <row r="73" spans="10:14" x14ac:dyDescent="0.3">
      <c r="J73"/>
      <c r="L73"/>
      <c r="N73"/>
    </row>
    <row r="74" spans="10:14" x14ac:dyDescent="0.3">
      <c r="J74"/>
      <c r="L74"/>
      <c r="N74"/>
    </row>
    <row r="75" spans="10:14" x14ac:dyDescent="0.3">
      <c r="J75"/>
      <c r="L75"/>
      <c r="N75"/>
    </row>
    <row r="76" spans="10:14" x14ac:dyDescent="0.3">
      <c r="J76"/>
      <c r="L76"/>
      <c r="N76"/>
    </row>
    <row r="77" spans="10:14" x14ac:dyDescent="0.3">
      <c r="J77"/>
      <c r="L77"/>
      <c r="N77"/>
    </row>
    <row r="78" spans="10:14" x14ac:dyDescent="0.3">
      <c r="J78"/>
      <c r="L78"/>
      <c r="N78"/>
    </row>
    <row r="79" spans="10:14" x14ac:dyDescent="0.3">
      <c r="J79"/>
      <c r="L79"/>
      <c r="N79"/>
    </row>
    <row r="80" spans="10:14" x14ac:dyDescent="0.3">
      <c r="J80"/>
      <c r="L80"/>
      <c r="N80"/>
    </row>
    <row r="81" spans="10:14" x14ac:dyDescent="0.3">
      <c r="J81"/>
      <c r="L81"/>
      <c r="N81"/>
    </row>
    <row r="82" spans="10:14" x14ac:dyDescent="0.3">
      <c r="J82"/>
      <c r="L82"/>
      <c r="N82"/>
    </row>
    <row r="83" spans="10:14" x14ac:dyDescent="0.3">
      <c r="J83"/>
      <c r="L83"/>
      <c r="N83"/>
    </row>
    <row r="84" spans="10:14" x14ac:dyDescent="0.3">
      <c r="J84"/>
      <c r="L84"/>
      <c r="N84"/>
    </row>
    <row r="85" spans="10:14" x14ac:dyDescent="0.3">
      <c r="J85"/>
      <c r="L85"/>
      <c r="N85"/>
    </row>
    <row r="86" spans="10:14" x14ac:dyDescent="0.3">
      <c r="J86"/>
      <c r="L86"/>
      <c r="N86"/>
    </row>
    <row r="87" spans="10:14" x14ac:dyDescent="0.3">
      <c r="J87"/>
      <c r="L87"/>
      <c r="N87"/>
    </row>
    <row r="88" spans="10:14" x14ac:dyDescent="0.3">
      <c r="J88"/>
      <c r="L88"/>
      <c r="N88"/>
    </row>
    <row r="89" spans="10:14" x14ac:dyDescent="0.3">
      <c r="J89"/>
      <c r="L89"/>
      <c r="N89"/>
    </row>
    <row r="90" spans="10:14" x14ac:dyDescent="0.3">
      <c r="J90"/>
      <c r="L90"/>
      <c r="N90"/>
    </row>
    <row r="91" spans="10:14" x14ac:dyDescent="0.3">
      <c r="J91"/>
      <c r="L91"/>
      <c r="N91"/>
    </row>
    <row r="92" spans="10:14" x14ac:dyDescent="0.3">
      <c r="J92"/>
      <c r="L92"/>
      <c r="N92"/>
    </row>
    <row r="93" spans="10:14" x14ac:dyDescent="0.3">
      <c r="J93"/>
      <c r="L93"/>
      <c r="N93"/>
    </row>
    <row r="94" spans="10:14" x14ac:dyDescent="0.3">
      <c r="J94"/>
      <c r="L94"/>
      <c r="N94"/>
    </row>
    <row r="95" spans="10:14" x14ac:dyDescent="0.3">
      <c r="J95"/>
      <c r="L95"/>
      <c r="N95"/>
    </row>
    <row r="96" spans="10:14" x14ac:dyDescent="0.3">
      <c r="J96"/>
      <c r="L96"/>
      <c r="N96"/>
    </row>
    <row r="97" spans="10:14" x14ac:dyDescent="0.3">
      <c r="J97"/>
      <c r="L97"/>
      <c r="N97"/>
    </row>
    <row r="98" spans="10:14" x14ac:dyDescent="0.3">
      <c r="J98"/>
      <c r="L98"/>
      <c r="N98"/>
    </row>
    <row r="99" spans="10:14" x14ac:dyDescent="0.3">
      <c r="J99"/>
      <c r="L99"/>
      <c r="N99"/>
    </row>
    <row r="100" spans="10:14" x14ac:dyDescent="0.3">
      <c r="J100"/>
      <c r="L100"/>
      <c r="N100"/>
    </row>
    <row r="101" spans="10:14" x14ac:dyDescent="0.3">
      <c r="J101"/>
      <c r="L101"/>
      <c r="N101"/>
    </row>
    <row r="102" spans="10:14" x14ac:dyDescent="0.3">
      <c r="J102"/>
      <c r="L102"/>
      <c r="N102"/>
    </row>
    <row r="103" spans="10:14" x14ac:dyDescent="0.3">
      <c r="J103"/>
      <c r="L103"/>
      <c r="N103"/>
    </row>
    <row r="104" spans="10:14" x14ac:dyDescent="0.3">
      <c r="J104"/>
      <c r="L104"/>
      <c r="N104"/>
    </row>
    <row r="105" spans="10:14" x14ac:dyDescent="0.3">
      <c r="J105"/>
      <c r="L105"/>
      <c r="N105"/>
    </row>
    <row r="106" spans="10:14" x14ac:dyDescent="0.3">
      <c r="J106"/>
      <c r="L106"/>
      <c r="N106"/>
    </row>
    <row r="107" spans="10:14" x14ac:dyDescent="0.3">
      <c r="J107"/>
      <c r="L107"/>
      <c r="N107"/>
    </row>
    <row r="108" spans="10:14" x14ac:dyDescent="0.3">
      <c r="J108"/>
      <c r="L108"/>
      <c r="N108"/>
    </row>
    <row r="109" spans="10:14" x14ac:dyDescent="0.3">
      <c r="J109"/>
      <c r="L109"/>
      <c r="N109"/>
    </row>
    <row r="110" spans="10:14" x14ac:dyDescent="0.3">
      <c r="J110"/>
      <c r="L110"/>
      <c r="N110"/>
    </row>
    <row r="111" spans="10:14" x14ac:dyDescent="0.3">
      <c r="J111"/>
      <c r="L111"/>
      <c r="N111"/>
    </row>
    <row r="112" spans="10:14" x14ac:dyDescent="0.3">
      <c r="J112"/>
      <c r="L112"/>
      <c r="N112"/>
    </row>
    <row r="113" spans="10:14" x14ac:dyDescent="0.3">
      <c r="J113"/>
      <c r="L113"/>
      <c r="N113"/>
    </row>
    <row r="114" spans="10:14" x14ac:dyDescent="0.3">
      <c r="J114"/>
      <c r="L114"/>
      <c r="N114"/>
    </row>
    <row r="115" spans="10:14" x14ac:dyDescent="0.3">
      <c r="J115"/>
      <c r="L115"/>
      <c r="N115"/>
    </row>
    <row r="116" spans="10:14" x14ac:dyDescent="0.3">
      <c r="J116"/>
      <c r="L116"/>
      <c r="N116"/>
    </row>
    <row r="117" spans="10:14" x14ac:dyDescent="0.3">
      <c r="J117"/>
      <c r="L117"/>
      <c r="N117"/>
    </row>
    <row r="118" spans="10:14" x14ac:dyDescent="0.3">
      <c r="J118"/>
      <c r="L118"/>
      <c r="N118"/>
    </row>
    <row r="119" spans="10:14" x14ac:dyDescent="0.3">
      <c r="J119"/>
      <c r="L119"/>
      <c r="N119"/>
    </row>
    <row r="120" spans="10:14" x14ac:dyDescent="0.3">
      <c r="J120"/>
      <c r="L120"/>
      <c r="N120"/>
    </row>
    <row r="121" spans="10:14" x14ac:dyDescent="0.3">
      <c r="J121"/>
      <c r="L121"/>
      <c r="N121"/>
    </row>
    <row r="122" spans="10:14" x14ac:dyDescent="0.3">
      <c r="J122"/>
      <c r="L122"/>
      <c r="N122"/>
    </row>
    <row r="123" spans="10:14" x14ac:dyDescent="0.3">
      <c r="J123"/>
      <c r="L123"/>
      <c r="N123"/>
    </row>
    <row r="124" spans="10:14" x14ac:dyDescent="0.3">
      <c r="J124"/>
      <c r="L124"/>
      <c r="N124"/>
    </row>
    <row r="125" spans="10:14" x14ac:dyDescent="0.3">
      <c r="J125"/>
      <c r="L125"/>
      <c r="N125"/>
    </row>
    <row r="126" spans="10:14" x14ac:dyDescent="0.3">
      <c r="J126"/>
      <c r="L126"/>
      <c r="N126"/>
    </row>
    <row r="127" spans="10:14" x14ac:dyDescent="0.3">
      <c r="J127"/>
      <c r="L127"/>
      <c r="N127"/>
    </row>
    <row r="128" spans="10:14" x14ac:dyDescent="0.3">
      <c r="J128"/>
      <c r="L128"/>
      <c r="N128"/>
    </row>
    <row r="129" spans="10:14" x14ac:dyDescent="0.3">
      <c r="J129"/>
      <c r="L129"/>
      <c r="N129"/>
    </row>
    <row r="130" spans="10:14" x14ac:dyDescent="0.3">
      <c r="J130"/>
      <c r="L130"/>
      <c r="N130"/>
    </row>
    <row r="131" spans="10:14" x14ac:dyDescent="0.3">
      <c r="J131"/>
      <c r="L131"/>
      <c r="N131"/>
    </row>
    <row r="132" spans="10:14" x14ac:dyDescent="0.3">
      <c r="J132"/>
      <c r="L132"/>
      <c r="N132"/>
    </row>
    <row r="133" spans="10:14" x14ac:dyDescent="0.3">
      <c r="J133"/>
      <c r="L133"/>
      <c r="N133"/>
    </row>
    <row r="134" spans="10:14" x14ac:dyDescent="0.3">
      <c r="J134"/>
      <c r="L134"/>
      <c r="N134"/>
    </row>
    <row r="135" spans="10:14" x14ac:dyDescent="0.3">
      <c r="J135"/>
      <c r="L135"/>
      <c r="N135"/>
    </row>
    <row r="136" spans="10:14" x14ac:dyDescent="0.3">
      <c r="J136"/>
      <c r="L136"/>
      <c r="N136"/>
    </row>
  </sheetData>
  <mergeCells count="9">
    <mergeCell ref="R25:R26"/>
    <mergeCell ref="T25:T26"/>
    <mergeCell ref="V25:V26"/>
    <mergeCell ref="B25:B26"/>
    <mergeCell ref="D25:D26"/>
    <mergeCell ref="F25:F26"/>
    <mergeCell ref="J25:J26"/>
    <mergeCell ref="L25:L26"/>
    <mergeCell ref="N25:N26"/>
  </mergeCells>
  <dataValidations count="2">
    <dataValidation type="list" allowBlank="1" showInputMessage="1" showErrorMessage="1" sqref="J13 L13 B13 D13 V13 N13 R13 T13 F13 H13" xr:uid="{F709371B-BAD6-46B6-BB53-A0A19368734B}">
      <formula1>"DATE,SUBJECT,NUMERIC,ALPHABETICAL"</formula1>
    </dataValidation>
    <dataValidation type="list" allowBlank="1" showInputMessage="1" showErrorMessage="1" sqref="J16 L16 B16 D16 V16 N16 R16 T16 F16 H16" xr:uid="{EF05B913-2201-4410-85B3-CF181AD807F8}">
      <formula1>"Normal,Confidential"</formula1>
    </dataValidation>
  </dataValidations>
  <pageMargins left="0.7" right="0.7" top="0.75" bottom="0.75" header="0.3" footer="0.3"/>
  <pageSetup scale="91" orientation="portrait" r:id="rId1"/>
  <colBreaks count="2" manualBreakCount="2">
    <brk id="7" max="27" man="1"/>
    <brk id="15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Sales &amp; CS</vt:lpstr>
      <vt:lpstr>Filling</vt:lpstr>
      <vt:lpstr>Filling!Print_Area</vt:lpstr>
      <vt:lpstr>'Sales &amp; 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Gamal</dc:creator>
  <cp:lastModifiedBy>Nouf Al Rammah</cp:lastModifiedBy>
  <dcterms:created xsi:type="dcterms:W3CDTF">2025-01-30T12:43:28Z</dcterms:created>
  <dcterms:modified xsi:type="dcterms:W3CDTF">2025-09-04T07:59:08Z</dcterms:modified>
</cp:coreProperties>
</file>