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Desktop\GUIDE Migration Project\Bahrain\Upload Complete\OPS\UPDATED\FORMS\"/>
    </mc:Choice>
  </mc:AlternateContent>
  <xr:revisionPtr revIDLastSave="0" documentId="13_ncr:1_{B9476D30-4A21-4088-A98C-BCB60046EF9A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DC to SSC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2" l="1"/>
  <c r="B3" i="2"/>
</calcChain>
</file>

<file path=xl/sharedStrings.xml><?xml version="1.0" encoding="utf-8"?>
<sst xmlns="http://schemas.openxmlformats.org/spreadsheetml/2006/main" count="44" uniqueCount="42">
  <si>
    <t>Date</t>
  </si>
  <si>
    <t>SN</t>
  </si>
  <si>
    <t>Air Waybill Number</t>
  </si>
  <si>
    <t>No. of Pieces</t>
  </si>
  <si>
    <t>No.of Pieces</t>
  </si>
  <si>
    <t>Total Number of Pieces</t>
  </si>
  <si>
    <t>SDC - Department</t>
  </si>
  <si>
    <t>Courier</t>
  </si>
  <si>
    <t>Name of the Staff</t>
  </si>
  <si>
    <t>Emp Number</t>
  </si>
  <si>
    <t>Signature</t>
  </si>
  <si>
    <t>Remarks, if any</t>
  </si>
  <si>
    <t>SSC Dhabab SDC</t>
  </si>
  <si>
    <t xml:space="preserve">SSC Name </t>
  </si>
  <si>
    <t xml:space="preserve">SSC Aflaj </t>
  </si>
  <si>
    <t>SSC Aishah Exit 25</t>
  </si>
  <si>
    <t>SSC Al Janadriyah</t>
  </si>
  <si>
    <t>SSC Al Khaleej</t>
  </si>
  <si>
    <t>SSC Al Kharj Abdulaziz St.</t>
  </si>
  <si>
    <t>SSC Al Kharj Obekan</t>
  </si>
  <si>
    <t>SSC Al Quwayiyah</t>
  </si>
  <si>
    <t>SSC Daharat Laban</t>
  </si>
  <si>
    <t>SSC Dar Al Baydha</t>
  </si>
  <si>
    <t>SSC Fayha, Exit 15</t>
  </si>
  <si>
    <t>SSC Ghurabi Batha</t>
  </si>
  <si>
    <t>SSC Hassan Bin Thabit</t>
  </si>
  <si>
    <t>SSC Khurais Rd</t>
  </si>
  <si>
    <t>SSC Malaz 60th St.</t>
  </si>
  <si>
    <t>SSC Malqa</t>
  </si>
  <si>
    <t>SSC Muzahmiyah</t>
  </si>
  <si>
    <t>SSC Rabwah, Exit-14</t>
  </si>
  <si>
    <t>SSC Rahmaniah</t>
  </si>
  <si>
    <t>SSC Rumah</t>
  </si>
  <si>
    <t>SSC Sahafa</t>
  </si>
  <si>
    <t>SSC Shefa</t>
  </si>
  <si>
    <t>SSC Sheik Jaber</t>
  </si>
  <si>
    <t>SSC Sulay Hub</t>
  </si>
  <si>
    <t>SSC Sultana</t>
  </si>
  <si>
    <t>SSC Suwaidi</t>
  </si>
  <si>
    <t>SSC Tahliah</t>
  </si>
  <si>
    <t>SSC Executive</t>
  </si>
  <si>
    <r>
      <rPr>
        <b/>
        <sz val="16"/>
        <color rgb="FF000000"/>
        <rFont val="Calibri"/>
        <family val="2"/>
      </rPr>
      <t>SDC to SSC Shipments Handover Manifest</t>
    </r>
    <r>
      <rPr>
        <sz val="11"/>
        <color indexed="8"/>
        <rFont val="Calibri"/>
        <family val="2"/>
      </rPr>
      <t xml:space="preserve">
Owner/ Department: IBU - BAH, Operations - SDC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</si>
</sst>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\ dd\,\ yyyy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6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5">
    <xf numFmtId="0" fontId="0" fillId="0" borderId="0" xfId="0"/>
    <xf numFmtId="0" fontId="3" fillId="0" borderId="0" xfId="1" applyFont="1" applyAlignment="1">
      <alignment horizontal="left" wrapText="1"/>
    </xf>
    <xf numFmtId="0" fontId="4" fillId="0" borderId="0" xfId="1" applyFont="1" applyAlignment="1">
      <alignment vertical="top" wrapText="1"/>
    </xf>
    <xf numFmtId="0" fontId="2" fillId="0" borderId="0" xfId="1"/>
    <xf numFmtId="0" fontId="5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vertical="top" wrapText="1"/>
    </xf>
    <xf numFmtId="0" fontId="6" fillId="0" borderId="0" xfId="1" applyFont="1" applyAlignment="1">
      <alignment horizontal="left" vertical="center"/>
    </xf>
    <xf numFmtId="0" fontId="6" fillId="0" borderId="0" xfId="1" applyFont="1"/>
    <xf numFmtId="0" fontId="8" fillId="2" borderId="9" xfId="1" applyFont="1" applyFill="1" applyBorder="1" applyAlignment="1">
      <alignment horizontal="center" vertical="center"/>
    </xf>
    <xf numFmtId="0" fontId="8" fillId="0" borderId="12" xfId="1" applyFont="1" applyBorder="1" applyAlignment="1" applyProtection="1">
      <alignment horizontal="center" vertical="center"/>
      <protection locked="0"/>
    </xf>
    <xf numFmtId="0" fontId="8" fillId="0" borderId="13" xfId="1" applyFont="1" applyBorder="1" applyAlignment="1" applyProtection="1">
      <alignment horizontal="center" vertical="center"/>
      <protection locked="0"/>
    </xf>
    <xf numFmtId="0" fontId="8" fillId="0" borderId="16" xfId="1" applyFont="1" applyBorder="1" applyAlignment="1" applyProtection="1">
      <alignment horizontal="center" vertical="center"/>
      <protection locked="0"/>
    </xf>
    <xf numFmtId="0" fontId="8" fillId="0" borderId="17" xfId="1" applyFont="1" applyBorder="1" applyAlignment="1" applyProtection="1">
      <alignment horizontal="center" vertical="center"/>
      <protection locked="0"/>
    </xf>
    <xf numFmtId="0" fontId="8" fillId="2" borderId="18" xfId="1" applyFont="1" applyFill="1" applyBorder="1" applyAlignment="1">
      <alignment horizontal="center" vertical="center"/>
    </xf>
    <xf numFmtId="0" fontId="8" fillId="0" borderId="19" xfId="1" applyFont="1" applyBorder="1" applyAlignment="1" applyProtection="1">
      <alignment horizontal="center" vertical="center"/>
      <protection locked="0"/>
    </xf>
    <xf numFmtId="0" fontId="8" fillId="0" borderId="20" xfId="1" applyFont="1" applyBorder="1" applyAlignment="1" applyProtection="1">
      <alignment horizontal="center" vertical="center"/>
      <protection locked="0"/>
    </xf>
    <xf numFmtId="0" fontId="9" fillId="2" borderId="8" xfId="1" applyFont="1" applyFill="1" applyBorder="1" applyAlignment="1">
      <alignment horizontal="center" vertical="center"/>
    </xf>
    <xf numFmtId="0" fontId="9" fillId="2" borderId="21" xfId="1" applyFont="1" applyFill="1" applyBorder="1" applyAlignment="1">
      <alignment horizontal="center" vertical="center"/>
    </xf>
    <xf numFmtId="0" fontId="8" fillId="0" borderId="22" xfId="1" applyFont="1" applyBorder="1"/>
    <xf numFmtId="0" fontId="8" fillId="0" borderId="0" xfId="1" applyFont="1"/>
    <xf numFmtId="0" fontId="8" fillId="0" borderId="27" xfId="1" applyFont="1" applyBorder="1" applyAlignment="1" applyProtection="1">
      <alignment horizontal="center" vertical="center"/>
      <protection locked="0"/>
    </xf>
    <xf numFmtId="0" fontId="8" fillId="0" borderId="31" xfId="1" applyFont="1" applyBorder="1" applyAlignment="1" applyProtection="1">
      <alignment horizontal="center" vertical="center"/>
      <protection locked="0"/>
    </xf>
    <xf numFmtId="0" fontId="1" fillId="0" borderId="0" xfId="1" applyFont="1" applyAlignment="1">
      <alignment horizontal="right" vertical="center"/>
    </xf>
    <xf numFmtId="0" fontId="3" fillId="0" borderId="0" xfId="1" applyFont="1" applyAlignment="1" applyProtection="1">
      <alignment vertical="center"/>
      <protection locked="0"/>
    </xf>
    <xf numFmtId="0" fontId="8" fillId="0" borderId="26" xfId="1" applyFont="1" applyBorder="1" applyAlignment="1">
      <alignment vertical="center"/>
    </xf>
    <xf numFmtId="0" fontId="8" fillId="0" borderId="16" xfId="1" applyFont="1" applyBorder="1" applyAlignment="1">
      <alignment vertical="center"/>
    </xf>
    <xf numFmtId="0" fontId="8" fillId="0" borderId="30" xfId="1" applyFont="1" applyBorder="1" applyAlignment="1">
      <alignment vertical="center"/>
    </xf>
    <xf numFmtId="1" fontId="8" fillId="0" borderId="10" xfId="1" applyNumberFormat="1" applyFont="1" applyBorder="1" applyAlignment="1" applyProtection="1">
      <alignment horizontal="center" vertical="center"/>
      <protection locked="0"/>
    </xf>
    <xf numFmtId="1" fontId="8" fillId="0" borderId="11" xfId="1" applyNumberFormat="1" applyFont="1" applyBorder="1" applyAlignment="1" applyProtection="1">
      <alignment horizontal="center" vertical="center"/>
      <protection locked="0"/>
    </xf>
    <xf numFmtId="0" fontId="4" fillId="0" borderId="0" xfId="1" applyFont="1" applyAlignment="1">
      <alignment horizontal="right" vertical="top" wrapText="1"/>
    </xf>
    <xf numFmtId="0" fontId="8" fillId="0" borderId="26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3" fillId="0" borderId="0" xfId="1" applyFont="1" applyAlignment="1">
      <alignment horizontal="center" wrapText="1"/>
    </xf>
    <xf numFmtId="0" fontId="4" fillId="0" borderId="5" xfId="1" applyFont="1" applyBorder="1" applyAlignment="1">
      <alignment horizontal="center" vertical="top" wrapText="1"/>
    </xf>
    <xf numFmtId="0" fontId="4" fillId="0" borderId="6" xfId="1" applyFont="1" applyBorder="1" applyAlignment="1">
      <alignment horizontal="center" vertical="top" wrapText="1"/>
    </xf>
    <xf numFmtId="1" fontId="8" fillId="0" borderId="14" xfId="1" applyNumberFormat="1" applyFont="1" applyBorder="1" applyAlignment="1" applyProtection="1">
      <alignment horizontal="center" vertical="center"/>
      <protection locked="0"/>
    </xf>
    <xf numFmtId="1" fontId="8" fillId="0" borderId="15" xfId="1" applyNumberFormat="1" applyFont="1" applyBorder="1" applyAlignment="1" applyProtection="1">
      <alignment horizontal="center" vertical="center"/>
      <protection locked="0"/>
    </xf>
    <xf numFmtId="0" fontId="8" fillId="0" borderId="23" xfId="1" applyFont="1" applyBorder="1" applyAlignment="1">
      <alignment horizontal="center"/>
    </xf>
    <xf numFmtId="0" fontId="8" fillId="0" borderId="24" xfId="1" applyFont="1" applyBorder="1" applyAlignment="1">
      <alignment horizontal="center"/>
    </xf>
    <xf numFmtId="0" fontId="6" fillId="2" borderId="25" xfId="1" applyFont="1" applyFill="1" applyBorder="1" applyAlignment="1">
      <alignment horizontal="right" vertical="center" indent="1"/>
    </xf>
    <xf numFmtId="0" fontId="6" fillId="2" borderId="26" xfId="1" applyFont="1" applyFill="1" applyBorder="1" applyAlignment="1">
      <alignment horizontal="right" vertical="center" indent="1"/>
    </xf>
    <xf numFmtId="0" fontId="10" fillId="0" borderId="32" xfId="1" applyFont="1" applyBorder="1" applyAlignment="1">
      <alignment horizontal="left"/>
    </xf>
    <xf numFmtId="0" fontId="8" fillId="0" borderId="33" xfId="1" applyFont="1" applyBorder="1" applyProtection="1">
      <protection locked="0"/>
    </xf>
    <xf numFmtId="0" fontId="6" fillId="2" borderId="28" xfId="1" applyFont="1" applyFill="1" applyBorder="1" applyAlignment="1">
      <alignment horizontal="right" vertical="center" indent="1"/>
    </xf>
    <xf numFmtId="0" fontId="6" fillId="2" borderId="16" xfId="1" applyFont="1" applyFill="1" applyBorder="1" applyAlignment="1">
      <alignment horizontal="right" vertical="center" indent="1"/>
    </xf>
    <xf numFmtId="0" fontId="6" fillId="2" borderId="29" xfId="1" applyFont="1" applyFill="1" applyBorder="1" applyAlignment="1">
      <alignment horizontal="right" vertical="center" indent="1"/>
    </xf>
    <xf numFmtId="0" fontId="6" fillId="2" borderId="30" xfId="1" applyFont="1" applyFill="1" applyBorder="1" applyAlignment="1">
      <alignment horizontal="right" vertical="center" indent="1"/>
    </xf>
    <xf numFmtId="0" fontId="8" fillId="0" borderId="30" xfId="1" applyFont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164" fontId="7" fillId="0" borderId="2" xfId="1" applyNumberFormat="1" applyFont="1" applyBorder="1" applyAlignment="1">
      <alignment horizontal="center" vertical="center"/>
    </xf>
    <xf numFmtId="164" fontId="7" fillId="0" borderId="3" xfId="1" applyNumberFormat="1" applyFont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right" vertical="center" indent="1"/>
    </xf>
    <xf numFmtId="0" fontId="6" fillId="3" borderId="4" xfId="1" applyFont="1" applyFill="1" applyBorder="1" applyAlignment="1">
      <alignment horizontal="right" vertical="center" indent="1"/>
    </xf>
    <xf numFmtId="0" fontId="6" fillId="3" borderId="3" xfId="1" applyFont="1" applyFill="1" applyBorder="1" applyAlignment="1">
      <alignment horizontal="right" vertical="center" inden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101600</xdr:rowOff>
    </xdr:from>
    <xdr:to>
      <xdr:col>1</xdr:col>
      <xdr:colOff>759714</xdr:colOff>
      <xdr:row>0</xdr:row>
      <xdr:rowOff>394208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F90099-FE6D-44BA-B311-63A07724D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01600"/>
          <a:ext cx="1226439" cy="2926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WVP45"/>
  <sheetViews>
    <sheetView showGridLines="0" tabSelected="1" zoomScaleNormal="100" workbookViewId="0">
      <selection activeCell="E1" sqref="E1:G1"/>
    </sheetView>
  </sheetViews>
  <sheetFormatPr defaultColWidth="0" defaultRowHeight="12.4" customHeight="1" zeroHeight="1" x14ac:dyDescent="0.25"/>
  <cols>
    <col min="1" max="1" width="8.453125" style="3" customWidth="1"/>
    <col min="2" max="2" width="30.7265625" style="3" customWidth="1"/>
    <col min="3" max="3" width="11" style="3" customWidth="1"/>
    <col min="4" max="4" width="13.7265625" style="3" bestFit="1" customWidth="1"/>
    <col min="5" max="5" width="8.453125" style="3" customWidth="1"/>
    <col min="6" max="6" width="38" style="3" customWidth="1"/>
    <col min="7" max="7" width="14.54296875" style="3" bestFit="1" customWidth="1"/>
    <col min="8" max="8" width="2.7265625" style="3" customWidth="1"/>
    <col min="9" max="256" width="1.7265625" style="3" hidden="1"/>
    <col min="257" max="257" width="8.453125" style="3" hidden="1" customWidth="1"/>
    <col min="258" max="258" width="30.7265625" style="3" hidden="1" customWidth="1"/>
    <col min="259" max="259" width="11" style="3" hidden="1" customWidth="1"/>
    <col min="260" max="260" width="13.7265625" style="3" hidden="1" customWidth="1"/>
    <col min="261" max="261" width="8.453125" style="3" hidden="1" customWidth="1"/>
    <col min="262" max="262" width="38" style="3" hidden="1" customWidth="1"/>
    <col min="263" max="263" width="14.54296875" style="3" hidden="1" customWidth="1"/>
    <col min="264" max="264" width="2.7265625" style="3" hidden="1" customWidth="1"/>
    <col min="265" max="512" width="1.7265625" style="3" hidden="1"/>
    <col min="513" max="513" width="8.453125" style="3" hidden="1" customWidth="1"/>
    <col min="514" max="514" width="30.7265625" style="3" hidden="1" customWidth="1"/>
    <col min="515" max="515" width="11" style="3" hidden="1" customWidth="1"/>
    <col min="516" max="516" width="13.7265625" style="3" hidden="1" customWidth="1"/>
    <col min="517" max="517" width="8.453125" style="3" hidden="1" customWidth="1"/>
    <col min="518" max="518" width="38" style="3" hidden="1" customWidth="1"/>
    <col min="519" max="519" width="14.54296875" style="3" hidden="1" customWidth="1"/>
    <col min="520" max="520" width="2.7265625" style="3" hidden="1" customWidth="1"/>
    <col min="521" max="768" width="1.7265625" style="3" hidden="1"/>
    <col min="769" max="769" width="8.453125" style="3" hidden="1" customWidth="1"/>
    <col min="770" max="770" width="30.7265625" style="3" hidden="1" customWidth="1"/>
    <col min="771" max="771" width="11" style="3" hidden="1" customWidth="1"/>
    <col min="772" max="772" width="13.7265625" style="3" hidden="1" customWidth="1"/>
    <col min="773" max="773" width="8.453125" style="3" hidden="1" customWidth="1"/>
    <col min="774" max="774" width="38" style="3" hidden="1" customWidth="1"/>
    <col min="775" max="775" width="14.54296875" style="3" hidden="1" customWidth="1"/>
    <col min="776" max="776" width="2.7265625" style="3" hidden="1" customWidth="1"/>
    <col min="777" max="1024" width="1.7265625" style="3" hidden="1"/>
    <col min="1025" max="1025" width="8.453125" style="3" hidden="1" customWidth="1"/>
    <col min="1026" max="1026" width="30.7265625" style="3" hidden="1" customWidth="1"/>
    <col min="1027" max="1027" width="11" style="3" hidden="1" customWidth="1"/>
    <col min="1028" max="1028" width="13.7265625" style="3" hidden="1" customWidth="1"/>
    <col min="1029" max="1029" width="8.453125" style="3" hidden="1" customWidth="1"/>
    <col min="1030" max="1030" width="38" style="3" hidden="1" customWidth="1"/>
    <col min="1031" max="1031" width="14.54296875" style="3" hidden="1" customWidth="1"/>
    <col min="1032" max="1032" width="2.7265625" style="3" hidden="1" customWidth="1"/>
    <col min="1033" max="1280" width="1.7265625" style="3" hidden="1"/>
    <col min="1281" max="1281" width="8.453125" style="3" hidden="1" customWidth="1"/>
    <col min="1282" max="1282" width="30.7265625" style="3" hidden="1" customWidth="1"/>
    <col min="1283" max="1283" width="11" style="3" hidden="1" customWidth="1"/>
    <col min="1284" max="1284" width="13.7265625" style="3" hidden="1" customWidth="1"/>
    <col min="1285" max="1285" width="8.453125" style="3" hidden="1" customWidth="1"/>
    <col min="1286" max="1286" width="38" style="3" hidden="1" customWidth="1"/>
    <col min="1287" max="1287" width="14.54296875" style="3" hidden="1" customWidth="1"/>
    <col min="1288" max="1288" width="2.7265625" style="3" hidden="1" customWidth="1"/>
    <col min="1289" max="1536" width="1.7265625" style="3" hidden="1"/>
    <col min="1537" max="1537" width="8.453125" style="3" hidden="1" customWidth="1"/>
    <col min="1538" max="1538" width="30.7265625" style="3" hidden="1" customWidth="1"/>
    <col min="1539" max="1539" width="11" style="3" hidden="1" customWidth="1"/>
    <col min="1540" max="1540" width="13.7265625" style="3" hidden="1" customWidth="1"/>
    <col min="1541" max="1541" width="8.453125" style="3" hidden="1" customWidth="1"/>
    <col min="1542" max="1542" width="38" style="3" hidden="1" customWidth="1"/>
    <col min="1543" max="1543" width="14.54296875" style="3" hidden="1" customWidth="1"/>
    <col min="1544" max="1544" width="2.7265625" style="3" hidden="1" customWidth="1"/>
    <col min="1545" max="1792" width="1.7265625" style="3" hidden="1"/>
    <col min="1793" max="1793" width="8.453125" style="3" hidden="1" customWidth="1"/>
    <col min="1794" max="1794" width="30.7265625" style="3" hidden="1" customWidth="1"/>
    <col min="1795" max="1795" width="11" style="3" hidden="1" customWidth="1"/>
    <col min="1796" max="1796" width="13.7265625" style="3" hidden="1" customWidth="1"/>
    <col min="1797" max="1797" width="8.453125" style="3" hidden="1" customWidth="1"/>
    <col min="1798" max="1798" width="38" style="3" hidden="1" customWidth="1"/>
    <col min="1799" max="1799" width="14.54296875" style="3" hidden="1" customWidth="1"/>
    <col min="1800" max="1800" width="2.7265625" style="3" hidden="1" customWidth="1"/>
    <col min="1801" max="2048" width="1.7265625" style="3" hidden="1"/>
    <col min="2049" max="2049" width="8.453125" style="3" hidden="1" customWidth="1"/>
    <col min="2050" max="2050" width="30.7265625" style="3" hidden="1" customWidth="1"/>
    <col min="2051" max="2051" width="11" style="3" hidden="1" customWidth="1"/>
    <col min="2052" max="2052" width="13.7265625" style="3" hidden="1" customWidth="1"/>
    <col min="2053" max="2053" width="8.453125" style="3" hidden="1" customWidth="1"/>
    <col min="2054" max="2054" width="38" style="3" hidden="1" customWidth="1"/>
    <col min="2055" max="2055" width="14.54296875" style="3" hidden="1" customWidth="1"/>
    <col min="2056" max="2056" width="2.7265625" style="3" hidden="1" customWidth="1"/>
    <col min="2057" max="2304" width="1.7265625" style="3" hidden="1"/>
    <col min="2305" max="2305" width="8.453125" style="3" hidden="1" customWidth="1"/>
    <col min="2306" max="2306" width="30.7265625" style="3" hidden="1" customWidth="1"/>
    <col min="2307" max="2307" width="11" style="3" hidden="1" customWidth="1"/>
    <col min="2308" max="2308" width="13.7265625" style="3" hidden="1" customWidth="1"/>
    <col min="2309" max="2309" width="8.453125" style="3" hidden="1" customWidth="1"/>
    <col min="2310" max="2310" width="38" style="3" hidden="1" customWidth="1"/>
    <col min="2311" max="2311" width="14.54296875" style="3" hidden="1" customWidth="1"/>
    <col min="2312" max="2312" width="2.7265625" style="3" hidden="1" customWidth="1"/>
    <col min="2313" max="2560" width="1.7265625" style="3" hidden="1"/>
    <col min="2561" max="2561" width="8.453125" style="3" hidden="1" customWidth="1"/>
    <col min="2562" max="2562" width="30.7265625" style="3" hidden="1" customWidth="1"/>
    <col min="2563" max="2563" width="11" style="3" hidden="1" customWidth="1"/>
    <col min="2564" max="2564" width="13.7265625" style="3" hidden="1" customWidth="1"/>
    <col min="2565" max="2565" width="8.453125" style="3" hidden="1" customWidth="1"/>
    <col min="2566" max="2566" width="38" style="3" hidden="1" customWidth="1"/>
    <col min="2567" max="2567" width="14.54296875" style="3" hidden="1" customWidth="1"/>
    <col min="2568" max="2568" width="2.7265625" style="3" hidden="1" customWidth="1"/>
    <col min="2569" max="2816" width="1.7265625" style="3" hidden="1"/>
    <col min="2817" max="2817" width="8.453125" style="3" hidden="1" customWidth="1"/>
    <col min="2818" max="2818" width="30.7265625" style="3" hidden="1" customWidth="1"/>
    <col min="2819" max="2819" width="11" style="3" hidden="1" customWidth="1"/>
    <col min="2820" max="2820" width="13.7265625" style="3" hidden="1" customWidth="1"/>
    <col min="2821" max="2821" width="8.453125" style="3" hidden="1" customWidth="1"/>
    <col min="2822" max="2822" width="38" style="3" hidden="1" customWidth="1"/>
    <col min="2823" max="2823" width="14.54296875" style="3" hidden="1" customWidth="1"/>
    <col min="2824" max="2824" width="2.7265625" style="3" hidden="1" customWidth="1"/>
    <col min="2825" max="3072" width="1.7265625" style="3" hidden="1"/>
    <col min="3073" max="3073" width="8.453125" style="3" hidden="1" customWidth="1"/>
    <col min="3074" max="3074" width="30.7265625" style="3" hidden="1" customWidth="1"/>
    <col min="3075" max="3075" width="11" style="3" hidden="1" customWidth="1"/>
    <col min="3076" max="3076" width="13.7265625" style="3" hidden="1" customWidth="1"/>
    <col min="3077" max="3077" width="8.453125" style="3" hidden="1" customWidth="1"/>
    <col min="3078" max="3078" width="38" style="3" hidden="1" customWidth="1"/>
    <col min="3079" max="3079" width="14.54296875" style="3" hidden="1" customWidth="1"/>
    <col min="3080" max="3080" width="2.7265625" style="3" hidden="1" customWidth="1"/>
    <col min="3081" max="3328" width="1.7265625" style="3" hidden="1"/>
    <col min="3329" max="3329" width="8.453125" style="3" hidden="1" customWidth="1"/>
    <col min="3330" max="3330" width="30.7265625" style="3" hidden="1" customWidth="1"/>
    <col min="3331" max="3331" width="11" style="3" hidden="1" customWidth="1"/>
    <col min="3332" max="3332" width="13.7265625" style="3" hidden="1" customWidth="1"/>
    <col min="3333" max="3333" width="8.453125" style="3" hidden="1" customWidth="1"/>
    <col min="3334" max="3334" width="38" style="3" hidden="1" customWidth="1"/>
    <col min="3335" max="3335" width="14.54296875" style="3" hidden="1" customWidth="1"/>
    <col min="3336" max="3336" width="2.7265625" style="3" hidden="1" customWidth="1"/>
    <col min="3337" max="3584" width="1.7265625" style="3" hidden="1"/>
    <col min="3585" max="3585" width="8.453125" style="3" hidden="1" customWidth="1"/>
    <col min="3586" max="3586" width="30.7265625" style="3" hidden="1" customWidth="1"/>
    <col min="3587" max="3587" width="11" style="3" hidden="1" customWidth="1"/>
    <col min="3588" max="3588" width="13.7265625" style="3" hidden="1" customWidth="1"/>
    <col min="3589" max="3589" width="8.453125" style="3" hidden="1" customWidth="1"/>
    <col min="3590" max="3590" width="38" style="3" hidden="1" customWidth="1"/>
    <col min="3591" max="3591" width="14.54296875" style="3" hidden="1" customWidth="1"/>
    <col min="3592" max="3592" width="2.7265625" style="3" hidden="1" customWidth="1"/>
    <col min="3593" max="3840" width="1.7265625" style="3" hidden="1"/>
    <col min="3841" max="3841" width="8.453125" style="3" hidden="1" customWidth="1"/>
    <col min="3842" max="3842" width="30.7265625" style="3" hidden="1" customWidth="1"/>
    <col min="3843" max="3843" width="11" style="3" hidden="1" customWidth="1"/>
    <col min="3844" max="3844" width="13.7265625" style="3" hidden="1" customWidth="1"/>
    <col min="3845" max="3845" width="8.453125" style="3" hidden="1" customWidth="1"/>
    <col min="3846" max="3846" width="38" style="3" hidden="1" customWidth="1"/>
    <col min="3847" max="3847" width="14.54296875" style="3" hidden="1" customWidth="1"/>
    <col min="3848" max="3848" width="2.7265625" style="3" hidden="1" customWidth="1"/>
    <col min="3849" max="4096" width="1.7265625" style="3" hidden="1"/>
    <col min="4097" max="4097" width="8.453125" style="3" hidden="1" customWidth="1"/>
    <col min="4098" max="4098" width="30.7265625" style="3" hidden="1" customWidth="1"/>
    <col min="4099" max="4099" width="11" style="3" hidden="1" customWidth="1"/>
    <col min="4100" max="4100" width="13.7265625" style="3" hidden="1" customWidth="1"/>
    <col min="4101" max="4101" width="8.453125" style="3" hidden="1" customWidth="1"/>
    <col min="4102" max="4102" width="38" style="3" hidden="1" customWidth="1"/>
    <col min="4103" max="4103" width="14.54296875" style="3" hidden="1" customWidth="1"/>
    <col min="4104" max="4104" width="2.7265625" style="3" hidden="1" customWidth="1"/>
    <col min="4105" max="4352" width="1.7265625" style="3" hidden="1"/>
    <col min="4353" max="4353" width="8.453125" style="3" hidden="1" customWidth="1"/>
    <col min="4354" max="4354" width="30.7265625" style="3" hidden="1" customWidth="1"/>
    <col min="4355" max="4355" width="11" style="3" hidden="1" customWidth="1"/>
    <col min="4356" max="4356" width="13.7265625" style="3" hidden="1" customWidth="1"/>
    <col min="4357" max="4357" width="8.453125" style="3" hidden="1" customWidth="1"/>
    <col min="4358" max="4358" width="38" style="3" hidden="1" customWidth="1"/>
    <col min="4359" max="4359" width="14.54296875" style="3" hidden="1" customWidth="1"/>
    <col min="4360" max="4360" width="2.7265625" style="3" hidden="1" customWidth="1"/>
    <col min="4361" max="4608" width="1.7265625" style="3" hidden="1"/>
    <col min="4609" max="4609" width="8.453125" style="3" hidden="1" customWidth="1"/>
    <col min="4610" max="4610" width="30.7265625" style="3" hidden="1" customWidth="1"/>
    <col min="4611" max="4611" width="11" style="3" hidden="1" customWidth="1"/>
    <col min="4612" max="4612" width="13.7265625" style="3" hidden="1" customWidth="1"/>
    <col min="4613" max="4613" width="8.453125" style="3" hidden="1" customWidth="1"/>
    <col min="4614" max="4614" width="38" style="3" hidden="1" customWidth="1"/>
    <col min="4615" max="4615" width="14.54296875" style="3" hidden="1" customWidth="1"/>
    <col min="4616" max="4616" width="2.7265625" style="3" hidden="1" customWidth="1"/>
    <col min="4617" max="4864" width="1.7265625" style="3" hidden="1"/>
    <col min="4865" max="4865" width="8.453125" style="3" hidden="1" customWidth="1"/>
    <col min="4866" max="4866" width="30.7265625" style="3" hidden="1" customWidth="1"/>
    <col min="4867" max="4867" width="11" style="3" hidden="1" customWidth="1"/>
    <col min="4868" max="4868" width="13.7265625" style="3" hidden="1" customWidth="1"/>
    <col min="4869" max="4869" width="8.453125" style="3" hidden="1" customWidth="1"/>
    <col min="4870" max="4870" width="38" style="3" hidden="1" customWidth="1"/>
    <col min="4871" max="4871" width="14.54296875" style="3" hidden="1" customWidth="1"/>
    <col min="4872" max="4872" width="2.7265625" style="3" hidden="1" customWidth="1"/>
    <col min="4873" max="5120" width="1.7265625" style="3" hidden="1"/>
    <col min="5121" max="5121" width="8.453125" style="3" hidden="1" customWidth="1"/>
    <col min="5122" max="5122" width="30.7265625" style="3" hidden="1" customWidth="1"/>
    <col min="5123" max="5123" width="11" style="3" hidden="1" customWidth="1"/>
    <col min="5124" max="5124" width="13.7265625" style="3" hidden="1" customWidth="1"/>
    <col min="5125" max="5125" width="8.453125" style="3" hidden="1" customWidth="1"/>
    <col min="5126" max="5126" width="38" style="3" hidden="1" customWidth="1"/>
    <col min="5127" max="5127" width="14.54296875" style="3" hidden="1" customWidth="1"/>
    <col min="5128" max="5128" width="2.7265625" style="3" hidden="1" customWidth="1"/>
    <col min="5129" max="5376" width="1.7265625" style="3" hidden="1"/>
    <col min="5377" max="5377" width="8.453125" style="3" hidden="1" customWidth="1"/>
    <col min="5378" max="5378" width="30.7265625" style="3" hidden="1" customWidth="1"/>
    <col min="5379" max="5379" width="11" style="3" hidden="1" customWidth="1"/>
    <col min="5380" max="5380" width="13.7265625" style="3" hidden="1" customWidth="1"/>
    <col min="5381" max="5381" width="8.453125" style="3" hidden="1" customWidth="1"/>
    <col min="5382" max="5382" width="38" style="3" hidden="1" customWidth="1"/>
    <col min="5383" max="5383" width="14.54296875" style="3" hidden="1" customWidth="1"/>
    <col min="5384" max="5384" width="2.7265625" style="3" hidden="1" customWidth="1"/>
    <col min="5385" max="5632" width="1.7265625" style="3" hidden="1"/>
    <col min="5633" max="5633" width="8.453125" style="3" hidden="1" customWidth="1"/>
    <col min="5634" max="5634" width="30.7265625" style="3" hidden="1" customWidth="1"/>
    <col min="5635" max="5635" width="11" style="3" hidden="1" customWidth="1"/>
    <col min="5636" max="5636" width="13.7265625" style="3" hidden="1" customWidth="1"/>
    <col min="5637" max="5637" width="8.453125" style="3" hidden="1" customWidth="1"/>
    <col min="5638" max="5638" width="38" style="3" hidden="1" customWidth="1"/>
    <col min="5639" max="5639" width="14.54296875" style="3" hidden="1" customWidth="1"/>
    <col min="5640" max="5640" width="2.7265625" style="3" hidden="1" customWidth="1"/>
    <col min="5641" max="5888" width="1.7265625" style="3" hidden="1"/>
    <col min="5889" max="5889" width="8.453125" style="3" hidden="1" customWidth="1"/>
    <col min="5890" max="5890" width="30.7265625" style="3" hidden="1" customWidth="1"/>
    <col min="5891" max="5891" width="11" style="3" hidden="1" customWidth="1"/>
    <col min="5892" max="5892" width="13.7265625" style="3" hidden="1" customWidth="1"/>
    <col min="5893" max="5893" width="8.453125" style="3" hidden="1" customWidth="1"/>
    <col min="5894" max="5894" width="38" style="3" hidden="1" customWidth="1"/>
    <col min="5895" max="5895" width="14.54296875" style="3" hidden="1" customWidth="1"/>
    <col min="5896" max="5896" width="2.7265625" style="3" hidden="1" customWidth="1"/>
    <col min="5897" max="6144" width="1.7265625" style="3" hidden="1"/>
    <col min="6145" max="6145" width="8.453125" style="3" hidden="1" customWidth="1"/>
    <col min="6146" max="6146" width="30.7265625" style="3" hidden="1" customWidth="1"/>
    <col min="6147" max="6147" width="11" style="3" hidden="1" customWidth="1"/>
    <col min="6148" max="6148" width="13.7265625" style="3" hidden="1" customWidth="1"/>
    <col min="6149" max="6149" width="8.453125" style="3" hidden="1" customWidth="1"/>
    <col min="6150" max="6150" width="38" style="3" hidden="1" customWidth="1"/>
    <col min="6151" max="6151" width="14.54296875" style="3" hidden="1" customWidth="1"/>
    <col min="6152" max="6152" width="2.7265625" style="3" hidden="1" customWidth="1"/>
    <col min="6153" max="6400" width="1.7265625" style="3" hidden="1"/>
    <col min="6401" max="6401" width="8.453125" style="3" hidden="1" customWidth="1"/>
    <col min="6402" max="6402" width="30.7265625" style="3" hidden="1" customWidth="1"/>
    <col min="6403" max="6403" width="11" style="3" hidden="1" customWidth="1"/>
    <col min="6404" max="6404" width="13.7265625" style="3" hidden="1" customWidth="1"/>
    <col min="6405" max="6405" width="8.453125" style="3" hidden="1" customWidth="1"/>
    <col min="6406" max="6406" width="38" style="3" hidden="1" customWidth="1"/>
    <col min="6407" max="6407" width="14.54296875" style="3" hidden="1" customWidth="1"/>
    <col min="6408" max="6408" width="2.7265625" style="3" hidden="1" customWidth="1"/>
    <col min="6409" max="6656" width="1.7265625" style="3" hidden="1"/>
    <col min="6657" max="6657" width="8.453125" style="3" hidden="1" customWidth="1"/>
    <col min="6658" max="6658" width="30.7265625" style="3" hidden="1" customWidth="1"/>
    <col min="6659" max="6659" width="11" style="3" hidden="1" customWidth="1"/>
    <col min="6660" max="6660" width="13.7265625" style="3" hidden="1" customWidth="1"/>
    <col min="6661" max="6661" width="8.453125" style="3" hidden="1" customWidth="1"/>
    <col min="6662" max="6662" width="38" style="3" hidden="1" customWidth="1"/>
    <col min="6663" max="6663" width="14.54296875" style="3" hidden="1" customWidth="1"/>
    <col min="6664" max="6664" width="2.7265625" style="3" hidden="1" customWidth="1"/>
    <col min="6665" max="6912" width="1.7265625" style="3" hidden="1"/>
    <col min="6913" max="6913" width="8.453125" style="3" hidden="1" customWidth="1"/>
    <col min="6914" max="6914" width="30.7265625" style="3" hidden="1" customWidth="1"/>
    <col min="6915" max="6915" width="11" style="3" hidden="1" customWidth="1"/>
    <col min="6916" max="6916" width="13.7265625" style="3" hidden="1" customWidth="1"/>
    <col min="6917" max="6917" width="8.453125" style="3" hidden="1" customWidth="1"/>
    <col min="6918" max="6918" width="38" style="3" hidden="1" customWidth="1"/>
    <col min="6919" max="6919" width="14.54296875" style="3" hidden="1" customWidth="1"/>
    <col min="6920" max="6920" width="2.7265625" style="3" hidden="1" customWidth="1"/>
    <col min="6921" max="7168" width="1.7265625" style="3" hidden="1"/>
    <col min="7169" max="7169" width="8.453125" style="3" hidden="1" customWidth="1"/>
    <col min="7170" max="7170" width="30.7265625" style="3" hidden="1" customWidth="1"/>
    <col min="7171" max="7171" width="11" style="3" hidden="1" customWidth="1"/>
    <col min="7172" max="7172" width="13.7265625" style="3" hidden="1" customWidth="1"/>
    <col min="7173" max="7173" width="8.453125" style="3" hidden="1" customWidth="1"/>
    <col min="7174" max="7174" width="38" style="3" hidden="1" customWidth="1"/>
    <col min="7175" max="7175" width="14.54296875" style="3" hidden="1" customWidth="1"/>
    <col min="7176" max="7176" width="2.7265625" style="3" hidden="1" customWidth="1"/>
    <col min="7177" max="7424" width="1.7265625" style="3" hidden="1"/>
    <col min="7425" max="7425" width="8.453125" style="3" hidden="1" customWidth="1"/>
    <col min="7426" max="7426" width="30.7265625" style="3" hidden="1" customWidth="1"/>
    <col min="7427" max="7427" width="11" style="3" hidden="1" customWidth="1"/>
    <col min="7428" max="7428" width="13.7265625" style="3" hidden="1" customWidth="1"/>
    <col min="7429" max="7429" width="8.453125" style="3" hidden="1" customWidth="1"/>
    <col min="7430" max="7430" width="38" style="3" hidden="1" customWidth="1"/>
    <col min="7431" max="7431" width="14.54296875" style="3" hidden="1" customWidth="1"/>
    <col min="7432" max="7432" width="2.7265625" style="3" hidden="1" customWidth="1"/>
    <col min="7433" max="7680" width="1.7265625" style="3" hidden="1"/>
    <col min="7681" max="7681" width="8.453125" style="3" hidden="1" customWidth="1"/>
    <col min="7682" max="7682" width="30.7265625" style="3" hidden="1" customWidth="1"/>
    <col min="7683" max="7683" width="11" style="3" hidden="1" customWidth="1"/>
    <col min="7684" max="7684" width="13.7265625" style="3" hidden="1" customWidth="1"/>
    <col min="7685" max="7685" width="8.453125" style="3" hidden="1" customWidth="1"/>
    <col min="7686" max="7686" width="38" style="3" hidden="1" customWidth="1"/>
    <col min="7687" max="7687" width="14.54296875" style="3" hidden="1" customWidth="1"/>
    <col min="7688" max="7688" width="2.7265625" style="3" hidden="1" customWidth="1"/>
    <col min="7689" max="7936" width="1.7265625" style="3" hidden="1"/>
    <col min="7937" max="7937" width="8.453125" style="3" hidden="1" customWidth="1"/>
    <col min="7938" max="7938" width="30.7265625" style="3" hidden="1" customWidth="1"/>
    <col min="7939" max="7939" width="11" style="3" hidden="1" customWidth="1"/>
    <col min="7940" max="7940" width="13.7265625" style="3" hidden="1" customWidth="1"/>
    <col min="7941" max="7941" width="8.453125" style="3" hidden="1" customWidth="1"/>
    <col min="7942" max="7942" width="38" style="3" hidden="1" customWidth="1"/>
    <col min="7943" max="7943" width="14.54296875" style="3" hidden="1" customWidth="1"/>
    <col min="7944" max="7944" width="2.7265625" style="3" hidden="1" customWidth="1"/>
    <col min="7945" max="8192" width="1.7265625" style="3" hidden="1"/>
    <col min="8193" max="8193" width="8.453125" style="3" hidden="1" customWidth="1"/>
    <col min="8194" max="8194" width="30.7265625" style="3" hidden="1" customWidth="1"/>
    <col min="8195" max="8195" width="11" style="3" hidden="1" customWidth="1"/>
    <col min="8196" max="8196" width="13.7265625" style="3" hidden="1" customWidth="1"/>
    <col min="8197" max="8197" width="8.453125" style="3" hidden="1" customWidth="1"/>
    <col min="8198" max="8198" width="38" style="3" hidden="1" customWidth="1"/>
    <col min="8199" max="8199" width="14.54296875" style="3" hidden="1" customWidth="1"/>
    <col min="8200" max="8200" width="2.7265625" style="3" hidden="1" customWidth="1"/>
    <col min="8201" max="8448" width="1.7265625" style="3" hidden="1"/>
    <col min="8449" max="8449" width="8.453125" style="3" hidden="1" customWidth="1"/>
    <col min="8450" max="8450" width="30.7265625" style="3" hidden="1" customWidth="1"/>
    <col min="8451" max="8451" width="11" style="3" hidden="1" customWidth="1"/>
    <col min="8452" max="8452" width="13.7265625" style="3" hidden="1" customWidth="1"/>
    <col min="8453" max="8453" width="8.453125" style="3" hidden="1" customWidth="1"/>
    <col min="8454" max="8454" width="38" style="3" hidden="1" customWidth="1"/>
    <col min="8455" max="8455" width="14.54296875" style="3" hidden="1" customWidth="1"/>
    <col min="8456" max="8456" width="2.7265625" style="3" hidden="1" customWidth="1"/>
    <col min="8457" max="8704" width="1.7265625" style="3" hidden="1"/>
    <col min="8705" max="8705" width="8.453125" style="3" hidden="1" customWidth="1"/>
    <col min="8706" max="8706" width="30.7265625" style="3" hidden="1" customWidth="1"/>
    <col min="8707" max="8707" width="11" style="3" hidden="1" customWidth="1"/>
    <col min="8708" max="8708" width="13.7265625" style="3" hidden="1" customWidth="1"/>
    <col min="8709" max="8709" width="8.453125" style="3" hidden="1" customWidth="1"/>
    <col min="8710" max="8710" width="38" style="3" hidden="1" customWidth="1"/>
    <col min="8711" max="8711" width="14.54296875" style="3" hidden="1" customWidth="1"/>
    <col min="8712" max="8712" width="2.7265625" style="3" hidden="1" customWidth="1"/>
    <col min="8713" max="8960" width="1.7265625" style="3" hidden="1"/>
    <col min="8961" max="8961" width="8.453125" style="3" hidden="1" customWidth="1"/>
    <col min="8962" max="8962" width="30.7265625" style="3" hidden="1" customWidth="1"/>
    <col min="8963" max="8963" width="11" style="3" hidden="1" customWidth="1"/>
    <col min="8964" max="8964" width="13.7265625" style="3" hidden="1" customWidth="1"/>
    <col min="8965" max="8965" width="8.453125" style="3" hidden="1" customWidth="1"/>
    <col min="8966" max="8966" width="38" style="3" hidden="1" customWidth="1"/>
    <col min="8967" max="8967" width="14.54296875" style="3" hidden="1" customWidth="1"/>
    <col min="8968" max="8968" width="2.7265625" style="3" hidden="1" customWidth="1"/>
    <col min="8969" max="9216" width="1.7265625" style="3" hidden="1"/>
    <col min="9217" max="9217" width="8.453125" style="3" hidden="1" customWidth="1"/>
    <col min="9218" max="9218" width="30.7265625" style="3" hidden="1" customWidth="1"/>
    <col min="9219" max="9219" width="11" style="3" hidden="1" customWidth="1"/>
    <col min="9220" max="9220" width="13.7265625" style="3" hidden="1" customWidth="1"/>
    <col min="9221" max="9221" width="8.453125" style="3" hidden="1" customWidth="1"/>
    <col min="9222" max="9222" width="38" style="3" hidden="1" customWidth="1"/>
    <col min="9223" max="9223" width="14.54296875" style="3" hidden="1" customWidth="1"/>
    <col min="9224" max="9224" width="2.7265625" style="3" hidden="1" customWidth="1"/>
    <col min="9225" max="9472" width="1.7265625" style="3" hidden="1"/>
    <col min="9473" max="9473" width="8.453125" style="3" hidden="1" customWidth="1"/>
    <col min="9474" max="9474" width="30.7265625" style="3" hidden="1" customWidth="1"/>
    <col min="9475" max="9475" width="11" style="3" hidden="1" customWidth="1"/>
    <col min="9476" max="9476" width="13.7265625" style="3" hidden="1" customWidth="1"/>
    <col min="9477" max="9477" width="8.453125" style="3" hidden="1" customWidth="1"/>
    <col min="9478" max="9478" width="38" style="3" hidden="1" customWidth="1"/>
    <col min="9479" max="9479" width="14.54296875" style="3" hidden="1" customWidth="1"/>
    <col min="9480" max="9480" width="2.7265625" style="3" hidden="1" customWidth="1"/>
    <col min="9481" max="9728" width="1.7265625" style="3" hidden="1"/>
    <col min="9729" max="9729" width="8.453125" style="3" hidden="1" customWidth="1"/>
    <col min="9730" max="9730" width="30.7265625" style="3" hidden="1" customWidth="1"/>
    <col min="9731" max="9731" width="11" style="3" hidden="1" customWidth="1"/>
    <col min="9732" max="9732" width="13.7265625" style="3" hidden="1" customWidth="1"/>
    <col min="9733" max="9733" width="8.453125" style="3" hidden="1" customWidth="1"/>
    <col min="9734" max="9734" width="38" style="3" hidden="1" customWidth="1"/>
    <col min="9735" max="9735" width="14.54296875" style="3" hidden="1" customWidth="1"/>
    <col min="9736" max="9736" width="2.7265625" style="3" hidden="1" customWidth="1"/>
    <col min="9737" max="9984" width="1.7265625" style="3" hidden="1"/>
    <col min="9985" max="9985" width="8.453125" style="3" hidden="1" customWidth="1"/>
    <col min="9986" max="9986" width="30.7265625" style="3" hidden="1" customWidth="1"/>
    <col min="9987" max="9987" width="11" style="3" hidden="1" customWidth="1"/>
    <col min="9988" max="9988" width="13.7265625" style="3" hidden="1" customWidth="1"/>
    <col min="9989" max="9989" width="8.453125" style="3" hidden="1" customWidth="1"/>
    <col min="9990" max="9990" width="38" style="3" hidden="1" customWidth="1"/>
    <col min="9991" max="9991" width="14.54296875" style="3" hidden="1" customWidth="1"/>
    <col min="9992" max="9992" width="2.7265625" style="3" hidden="1" customWidth="1"/>
    <col min="9993" max="10240" width="1.7265625" style="3" hidden="1"/>
    <col min="10241" max="10241" width="8.453125" style="3" hidden="1" customWidth="1"/>
    <col min="10242" max="10242" width="30.7265625" style="3" hidden="1" customWidth="1"/>
    <col min="10243" max="10243" width="11" style="3" hidden="1" customWidth="1"/>
    <col min="10244" max="10244" width="13.7265625" style="3" hidden="1" customWidth="1"/>
    <col min="10245" max="10245" width="8.453125" style="3" hidden="1" customWidth="1"/>
    <col min="10246" max="10246" width="38" style="3" hidden="1" customWidth="1"/>
    <col min="10247" max="10247" width="14.54296875" style="3" hidden="1" customWidth="1"/>
    <col min="10248" max="10248" width="2.7265625" style="3" hidden="1" customWidth="1"/>
    <col min="10249" max="10496" width="1.7265625" style="3" hidden="1"/>
    <col min="10497" max="10497" width="8.453125" style="3" hidden="1" customWidth="1"/>
    <col min="10498" max="10498" width="30.7265625" style="3" hidden="1" customWidth="1"/>
    <col min="10499" max="10499" width="11" style="3" hidden="1" customWidth="1"/>
    <col min="10500" max="10500" width="13.7265625" style="3" hidden="1" customWidth="1"/>
    <col min="10501" max="10501" width="8.453125" style="3" hidden="1" customWidth="1"/>
    <col min="10502" max="10502" width="38" style="3" hidden="1" customWidth="1"/>
    <col min="10503" max="10503" width="14.54296875" style="3" hidden="1" customWidth="1"/>
    <col min="10504" max="10504" width="2.7265625" style="3" hidden="1" customWidth="1"/>
    <col min="10505" max="10752" width="1.7265625" style="3" hidden="1"/>
    <col min="10753" max="10753" width="8.453125" style="3" hidden="1" customWidth="1"/>
    <col min="10754" max="10754" width="30.7265625" style="3" hidden="1" customWidth="1"/>
    <col min="10755" max="10755" width="11" style="3" hidden="1" customWidth="1"/>
    <col min="10756" max="10756" width="13.7265625" style="3" hidden="1" customWidth="1"/>
    <col min="10757" max="10757" width="8.453125" style="3" hidden="1" customWidth="1"/>
    <col min="10758" max="10758" width="38" style="3" hidden="1" customWidth="1"/>
    <col min="10759" max="10759" width="14.54296875" style="3" hidden="1" customWidth="1"/>
    <col min="10760" max="10760" width="2.7265625" style="3" hidden="1" customWidth="1"/>
    <col min="10761" max="11008" width="1.7265625" style="3" hidden="1"/>
    <col min="11009" max="11009" width="8.453125" style="3" hidden="1" customWidth="1"/>
    <col min="11010" max="11010" width="30.7265625" style="3" hidden="1" customWidth="1"/>
    <col min="11011" max="11011" width="11" style="3" hidden="1" customWidth="1"/>
    <col min="11012" max="11012" width="13.7265625" style="3" hidden="1" customWidth="1"/>
    <col min="11013" max="11013" width="8.453125" style="3" hidden="1" customWidth="1"/>
    <col min="11014" max="11014" width="38" style="3" hidden="1" customWidth="1"/>
    <col min="11015" max="11015" width="14.54296875" style="3" hidden="1" customWidth="1"/>
    <col min="11016" max="11016" width="2.7265625" style="3" hidden="1" customWidth="1"/>
    <col min="11017" max="11264" width="1.7265625" style="3" hidden="1"/>
    <col min="11265" max="11265" width="8.453125" style="3" hidden="1" customWidth="1"/>
    <col min="11266" max="11266" width="30.7265625" style="3" hidden="1" customWidth="1"/>
    <col min="11267" max="11267" width="11" style="3" hidden="1" customWidth="1"/>
    <col min="11268" max="11268" width="13.7265625" style="3" hidden="1" customWidth="1"/>
    <col min="11269" max="11269" width="8.453125" style="3" hidden="1" customWidth="1"/>
    <col min="11270" max="11270" width="38" style="3" hidden="1" customWidth="1"/>
    <col min="11271" max="11271" width="14.54296875" style="3" hidden="1" customWidth="1"/>
    <col min="11272" max="11272" width="2.7265625" style="3" hidden="1" customWidth="1"/>
    <col min="11273" max="11520" width="1.7265625" style="3" hidden="1"/>
    <col min="11521" max="11521" width="8.453125" style="3" hidden="1" customWidth="1"/>
    <col min="11522" max="11522" width="30.7265625" style="3" hidden="1" customWidth="1"/>
    <col min="11523" max="11523" width="11" style="3" hidden="1" customWidth="1"/>
    <col min="11524" max="11524" width="13.7265625" style="3" hidden="1" customWidth="1"/>
    <col min="11525" max="11525" width="8.453125" style="3" hidden="1" customWidth="1"/>
    <col min="11526" max="11526" width="38" style="3" hidden="1" customWidth="1"/>
    <col min="11527" max="11527" width="14.54296875" style="3" hidden="1" customWidth="1"/>
    <col min="11528" max="11528" width="2.7265625" style="3" hidden="1" customWidth="1"/>
    <col min="11529" max="11776" width="1.7265625" style="3" hidden="1"/>
    <col min="11777" max="11777" width="8.453125" style="3" hidden="1" customWidth="1"/>
    <col min="11778" max="11778" width="30.7265625" style="3" hidden="1" customWidth="1"/>
    <col min="11779" max="11779" width="11" style="3" hidden="1" customWidth="1"/>
    <col min="11780" max="11780" width="13.7265625" style="3" hidden="1" customWidth="1"/>
    <col min="11781" max="11781" width="8.453125" style="3" hidden="1" customWidth="1"/>
    <col min="11782" max="11782" width="38" style="3" hidden="1" customWidth="1"/>
    <col min="11783" max="11783" width="14.54296875" style="3" hidden="1" customWidth="1"/>
    <col min="11784" max="11784" width="2.7265625" style="3" hidden="1" customWidth="1"/>
    <col min="11785" max="12032" width="1.7265625" style="3" hidden="1"/>
    <col min="12033" max="12033" width="8.453125" style="3" hidden="1" customWidth="1"/>
    <col min="12034" max="12034" width="30.7265625" style="3" hidden="1" customWidth="1"/>
    <col min="12035" max="12035" width="11" style="3" hidden="1" customWidth="1"/>
    <col min="12036" max="12036" width="13.7265625" style="3" hidden="1" customWidth="1"/>
    <col min="12037" max="12037" width="8.453125" style="3" hidden="1" customWidth="1"/>
    <col min="12038" max="12038" width="38" style="3" hidden="1" customWidth="1"/>
    <col min="12039" max="12039" width="14.54296875" style="3" hidden="1" customWidth="1"/>
    <col min="12040" max="12040" width="2.7265625" style="3" hidden="1" customWidth="1"/>
    <col min="12041" max="12288" width="1.7265625" style="3" hidden="1"/>
    <col min="12289" max="12289" width="8.453125" style="3" hidden="1" customWidth="1"/>
    <col min="12290" max="12290" width="30.7265625" style="3" hidden="1" customWidth="1"/>
    <col min="12291" max="12291" width="11" style="3" hidden="1" customWidth="1"/>
    <col min="12292" max="12292" width="13.7265625" style="3" hidden="1" customWidth="1"/>
    <col min="12293" max="12293" width="8.453125" style="3" hidden="1" customWidth="1"/>
    <col min="12294" max="12294" width="38" style="3" hidden="1" customWidth="1"/>
    <col min="12295" max="12295" width="14.54296875" style="3" hidden="1" customWidth="1"/>
    <col min="12296" max="12296" width="2.7265625" style="3" hidden="1" customWidth="1"/>
    <col min="12297" max="12544" width="1.7265625" style="3" hidden="1"/>
    <col min="12545" max="12545" width="8.453125" style="3" hidden="1" customWidth="1"/>
    <col min="12546" max="12546" width="30.7265625" style="3" hidden="1" customWidth="1"/>
    <col min="12547" max="12547" width="11" style="3" hidden="1" customWidth="1"/>
    <col min="12548" max="12548" width="13.7265625" style="3" hidden="1" customWidth="1"/>
    <col min="12549" max="12549" width="8.453125" style="3" hidden="1" customWidth="1"/>
    <col min="12550" max="12550" width="38" style="3" hidden="1" customWidth="1"/>
    <col min="12551" max="12551" width="14.54296875" style="3" hidden="1" customWidth="1"/>
    <col min="12552" max="12552" width="2.7265625" style="3" hidden="1" customWidth="1"/>
    <col min="12553" max="12800" width="1.7265625" style="3" hidden="1"/>
    <col min="12801" max="12801" width="8.453125" style="3" hidden="1" customWidth="1"/>
    <col min="12802" max="12802" width="30.7265625" style="3" hidden="1" customWidth="1"/>
    <col min="12803" max="12803" width="11" style="3" hidden="1" customWidth="1"/>
    <col min="12804" max="12804" width="13.7265625" style="3" hidden="1" customWidth="1"/>
    <col min="12805" max="12805" width="8.453125" style="3" hidden="1" customWidth="1"/>
    <col min="12806" max="12806" width="38" style="3" hidden="1" customWidth="1"/>
    <col min="12807" max="12807" width="14.54296875" style="3" hidden="1" customWidth="1"/>
    <col min="12808" max="12808" width="2.7265625" style="3" hidden="1" customWidth="1"/>
    <col min="12809" max="13056" width="1.7265625" style="3" hidden="1"/>
    <col min="13057" max="13057" width="8.453125" style="3" hidden="1" customWidth="1"/>
    <col min="13058" max="13058" width="30.7265625" style="3" hidden="1" customWidth="1"/>
    <col min="13059" max="13059" width="11" style="3" hidden="1" customWidth="1"/>
    <col min="13060" max="13060" width="13.7265625" style="3" hidden="1" customWidth="1"/>
    <col min="13061" max="13061" width="8.453125" style="3" hidden="1" customWidth="1"/>
    <col min="13062" max="13062" width="38" style="3" hidden="1" customWidth="1"/>
    <col min="13063" max="13063" width="14.54296875" style="3" hidden="1" customWidth="1"/>
    <col min="13064" max="13064" width="2.7265625" style="3" hidden="1" customWidth="1"/>
    <col min="13065" max="13312" width="1.7265625" style="3" hidden="1"/>
    <col min="13313" max="13313" width="8.453125" style="3" hidden="1" customWidth="1"/>
    <col min="13314" max="13314" width="30.7265625" style="3" hidden="1" customWidth="1"/>
    <col min="13315" max="13315" width="11" style="3" hidden="1" customWidth="1"/>
    <col min="13316" max="13316" width="13.7265625" style="3" hidden="1" customWidth="1"/>
    <col min="13317" max="13317" width="8.453125" style="3" hidden="1" customWidth="1"/>
    <col min="13318" max="13318" width="38" style="3" hidden="1" customWidth="1"/>
    <col min="13319" max="13319" width="14.54296875" style="3" hidden="1" customWidth="1"/>
    <col min="13320" max="13320" width="2.7265625" style="3" hidden="1" customWidth="1"/>
    <col min="13321" max="13568" width="1.7265625" style="3" hidden="1"/>
    <col min="13569" max="13569" width="8.453125" style="3" hidden="1" customWidth="1"/>
    <col min="13570" max="13570" width="30.7265625" style="3" hidden="1" customWidth="1"/>
    <col min="13571" max="13571" width="11" style="3" hidden="1" customWidth="1"/>
    <col min="13572" max="13572" width="13.7265625" style="3" hidden="1" customWidth="1"/>
    <col min="13573" max="13573" width="8.453125" style="3" hidden="1" customWidth="1"/>
    <col min="13574" max="13574" width="38" style="3" hidden="1" customWidth="1"/>
    <col min="13575" max="13575" width="14.54296875" style="3" hidden="1" customWidth="1"/>
    <col min="13576" max="13576" width="2.7265625" style="3" hidden="1" customWidth="1"/>
    <col min="13577" max="13824" width="1.7265625" style="3" hidden="1"/>
    <col min="13825" max="13825" width="8.453125" style="3" hidden="1" customWidth="1"/>
    <col min="13826" max="13826" width="30.7265625" style="3" hidden="1" customWidth="1"/>
    <col min="13827" max="13827" width="11" style="3" hidden="1" customWidth="1"/>
    <col min="13828" max="13828" width="13.7265625" style="3" hidden="1" customWidth="1"/>
    <col min="13829" max="13829" width="8.453125" style="3" hidden="1" customWidth="1"/>
    <col min="13830" max="13830" width="38" style="3" hidden="1" customWidth="1"/>
    <col min="13831" max="13831" width="14.54296875" style="3" hidden="1" customWidth="1"/>
    <col min="13832" max="13832" width="2.7265625" style="3" hidden="1" customWidth="1"/>
    <col min="13833" max="14080" width="1.7265625" style="3" hidden="1"/>
    <col min="14081" max="14081" width="8.453125" style="3" hidden="1" customWidth="1"/>
    <col min="14082" max="14082" width="30.7265625" style="3" hidden="1" customWidth="1"/>
    <col min="14083" max="14083" width="11" style="3" hidden="1" customWidth="1"/>
    <col min="14084" max="14084" width="13.7265625" style="3" hidden="1" customWidth="1"/>
    <col min="14085" max="14085" width="8.453125" style="3" hidden="1" customWidth="1"/>
    <col min="14086" max="14086" width="38" style="3" hidden="1" customWidth="1"/>
    <col min="14087" max="14087" width="14.54296875" style="3" hidden="1" customWidth="1"/>
    <col min="14088" max="14088" width="2.7265625" style="3" hidden="1" customWidth="1"/>
    <col min="14089" max="14336" width="1.7265625" style="3" hidden="1"/>
    <col min="14337" max="14337" width="8.453125" style="3" hidden="1" customWidth="1"/>
    <col min="14338" max="14338" width="30.7265625" style="3" hidden="1" customWidth="1"/>
    <col min="14339" max="14339" width="11" style="3" hidden="1" customWidth="1"/>
    <col min="14340" max="14340" width="13.7265625" style="3" hidden="1" customWidth="1"/>
    <col min="14341" max="14341" width="8.453125" style="3" hidden="1" customWidth="1"/>
    <col min="14342" max="14342" width="38" style="3" hidden="1" customWidth="1"/>
    <col min="14343" max="14343" width="14.54296875" style="3" hidden="1" customWidth="1"/>
    <col min="14344" max="14344" width="2.7265625" style="3" hidden="1" customWidth="1"/>
    <col min="14345" max="14592" width="1.7265625" style="3" hidden="1"/>
    <col min="14593" max="14593" width="8.453125" style="3" hidden="1" customWidth="1"/>
    <col min="14594" max="14594" width="30.7265625" style="3" hidden="1" customWidth="1"/>
    <col min="14595" max="14595" width="11" style="3" hidden="1" customWidth="1"/>
    <col min="14596" max="14596" width="13.7265625" style="3" hidden="1" customWidth="1"/>
    <col min="14597" max="14597" width="8.453125" style="3" hidden="1" customWidth="1"/>
    <col min="14598" max="14598" width="38" style="3" hidden="1" customWidth="1"/>
    <col min="14599" max="14599" width="14.54296875" style="3" hidden="1" customWidth="1"/>
    <col min="14600" max="14600" width="2.7265625" style="3" hidden="1" customWidth="1"/>
    <col min="14601" max="14848" width="1.7265625" style="3" hidden="1"/>
    <col min="14849" max="14849" width="8.453125" style="3" hidden="1" customWidth="1"/>
    <col min="14850" max="14850" width="30.7265625" style="3" hidden="1" customWidth="1"/>
    <col min="14851" max="14851" width="11" style="3" hidden="1" customWidth="1"/>
    <col min="14852" max="14852" width="13.7265625" style="3" hidden="1" customWidth="1"/>
    <col min="14853" max="14853" width="8.453125" style="3" hidden="1" customWidth="1"/>
    <col min="14854" max="14854" width="38" style="3" hidden="1" customWidth="1"/>
    <col min="14855" max="14855" width="14.54296875" style="3" hidden="1" customWidth="1"/>
    <col min="14856" max="14856" width="2.7265625" style="3" hidden="1" customWidth="1"/>
    <col min="14857" max="15104" width="1.7265625" style="3" hidden="1"/>
    <col min="15105" max="15105" width="8.453125" style="3" hidden="1" customWidth="1"/>
    <col min="15106" max="15106" width="30.7265625" style="3" hidden="1" customWidth="1"/>
    <col min="15107" max="15107" width="11" style="3" hidden="1" customWidth="1"/>
    <col min="15108" max="15108" width="13.7265625" style="3" hidden="1" customWidth="1"/>
    <col min="15109" max="15109" width="8.453125" style="3" hidden="1" customWidth="1"/>
    <col min="15110" max="15110" width="38" style="3" hidden="1" customWidth="1"/>
    <col min="15111" max="15111" width="14.54296875" style="3" hidden="1" customWidth="1"/>
    <col min="15112" max="15112" width="2.7265625" style="3" hidden="1" customWidth="1"/>
    <col min="15113" max="15360" width="1.7265625" style="3" hidden="1"/>
    <col min="15361" max="15361" width="8.453125" style="3" hidden="1" customWidth="1"/>
    <col min="15362" max="15362" width="30.7265625" style="3" hidden="1" customWidth="1"/>
    <col min="15363" max="15363" width="11" style="3" hidden="1" customWidth="1"/>
    <col min="15364" max="15364" width="13.7265625" style="3" hidden="1" customWidth="1"/>
    <col min="15365" max="15365" width="8.453125" style="3" hidden="1" customWidth="1"/>
    <col min="15366" max="15366" width="38" style="3" hidden="1" customWidth="1"/>
    <col min="15367" max="15367" width="14.54296875" style="3" hidden="1" customWidth="1"/>
    <col min="15368" max="15368" width="2.7265625" style="3" hidden="1" customWidth="1"/>
    <col min="15369" max="15616" width="1.7265625" style="3" hidden="1"/>
    <col min="15617" max="15617" width="8.453125" style="3" hidden="1" customWidth="1"/>
    <col min="15618" max="15618" width="30.7265625" style="3" hidden="1" customWidth="1"/>
    <col min="15619" max="15619" width="11" style="3" hidden="1" customWidth="1"/>
    <col min="15620" max="15620" width="13.7265625" style="3" hidden="1" customWidth="1"/>
    <col min="15621" max="15621" width="8.453125" style="3" hidden="1" customWidth="1"/>
    <col min="15622" max="15622" width="38" style="3" hidden="1" customWidth="1"/>
    <col min="15623" max="15623" width="14.54296875" style="3" hidden="1" customWidth="1"/>
    <col min="15624" max="15624" width="2.7265625" style="3" hidden="1" customWidth="1"/>
    <col min="15625" max="15872" width="1.7265625" style="3" hidden="1"/>
    <col min="15873" max="15873" width="8.453125" style="3" hidden="1" customWidth="1"/>
    <col min="15874" max="15874" width="30.7265625" style="3" hidden="1" customWidth="1"/>
    <col min="15875" max="15875" width="11" style="3" hidden="1" customWidth="1"/>
    <col min="15876" max="15876" width="13.7265625" style="3" hidden="1" customWidth="1"/>
    <col min="15877" max="15877" width="8.453125" style="3" hidden="1" customWidth="1"/>
    <col min="15878" max="15878" width="38" style="3" hidden="1" customWidth="1"/>
    <col min="15879" max="15879" width="14.54296875" style="3" hidden="1" customWidth="1"/>
    <col min="15880" max="15880" width="2.7265625" style="3" hidden="1" customWidth="1"/>
    <col min="15881" max="16128" width="1.7265625" style="3" hidden="1"/>
    <col min="16129" max="16129" width="8.453125" style="3" hidden="1" customWidth="1"/>
    <col min="16130" max="16130" width="30.7265625" style="3" hidden="1" customWidth="1"/>
    <col min="16131" max="16131" width="11" style="3" hidden="1" customWidth="1"/>
    <col min="16132" max="16132" width="13.7265625" style="3" hidden="1" customWidth="1"/>
    <col min="16133" max="16133" width="8.453125" style="3" hidden="1" customWidth="1"/>
    <col min="16134" max="16134" width="38" style="3" hidden="1" customWidth="1"/>
    <col min="16135" max="16135" width="14.54296875" style="3" hidden="1" customWidth="1"/>
    <col min="16136" max="16136" width="2.7265625" style="3" hidden="1" customWidth="1"/>
    <col min="16137" max="16384" width="1.7265625" style="3" hidden="1"/>
  </cols>
  <sheetData>
    <row r="1" spans="1:16" s="4" customFormat="1" ht="61.15" customHeight="1" x14ac:dyDescent="0.35">
      <c r="A1" s="32"/>
      <c r="B1" s="32"/>
      <c r="C1" s="32"/>
      <c r="D1" s="32"/>
      <c r="E1" s="29" t="s">
        <v>41</v>
      </c>
      <c r="F1" s="29"/>
      <c r="G1" s="29"/>
      <c r="H1" s="2"/>
      <c r="I1" s="3"/>
      <c r="J1" s="2"/>
      <c r="K1" s="2"/>
      <c r="L1" s="2"/>
      <c r="M1" s="2"/>
      <c r="N1" s="2"/>
      <c r="O1" s="2"/>
      <c r="P1" s="2"/>
    </row>
    <row r="2" spans="1:16" s="4" customFormat="1" ht="13.15" customHeight="1" thickBot="1" x14ac:dyDescent="0.4">
      <c r="A2" s="1"/>
      <c r="B2" s="1"/>
      <c r="C2" s="1"/>
      <c r="D2" s="1"/>
      <c r="E2" s="1"/>
      <c r="F2" s="5"/>
      <c r="G2" s="5"/>
      <c r="H2" s="2"/>
      <c r="I2" s="3" t="s">
        <v>12</v>
      </c>
      <c r="J2" s="2"/>
      <c r="K2" s="2"/>
      <c r="L2" s="2"/>
      <c r="M2" s="2"/>
      <c r="N2" s="2"/>
      <c r="O2" s="2"/>
      <c r="P2" s="2"/>
    </row>
    <row r="3" spans="1:16" s="4" customFormat="1" ht="31.5" customHeight="1" thickBot="1" x14ac:dyDescent="0.3">
      <c r="A3" s="57" t="s">
        <v>0</v>
      </c>
      <c r="B3" s="53">
        <f ca="1">TODAY()</f>
        <v>45911</v>
      </c>
      <c r="C3" s="54"/>
      <c r="D3" s="55" t="s">
        <v>13</v>
      </c>
      <c r="E3" s="56"/>
      <c r="F3" s="33"/>
      <c r="G3" s="34"/>
      <c r="H3" s="2"/>
      <c r="I3" s="3"/>
      <c r="J3" s="2"/>
      <c r="K3" s="2"/>
      <c r="L3" s="2"/>
      <c r="M3" s="2"/>
      <c r="N3" s="2"/>
      <c r="O3" s="2"/>
      <c r="P3" s="2"/>
    </row>
    <row r="4" spans="1:16" ht="5.15" customHeight="1" thickBot="1" x14ac:dyDescent="0.4">
      <c r="A4" s="6"/>
      <c r="B4" s="6"/>
      <c r="C4" s="6"/>
      <c r="D4" s="7"/>
      <c r="E4" s="7"/>
      <c r="F4" s="7"/>
      <c r="G4" s="7"/>
      <c r="I4" s="3" t="s">
        <v>14</v>
      </c>
    </row>
    <row r="5" spans="1:16" ht="25.15" customHeight="1" thickBot="1" x14ac:dyDescent="0.3">
      <c r="A5" s="48" t="s">
        <v>1</v>
      </c>
      <c r="B5" s="49" t="s">
        <v>2</v>
      </c>
      <c r="C5" s="50"/>
      <c r="D5" s="51" t="s">
        <v>3</v>
      </c>
      <c r="E5" s="48" t="s">
        <v>1</v>
      </c>
      <c r="F5" s="51" t="s">
        <v>2</v>
      </c>
      <c r="G5" s="52" t="s">
        <v>4</v>
      </c>
      <c r="I5" s="3" t="s">
        <v>15</v>
      </c>
    </row>
    <row r="6" spans="1:16" ht="25.15" customHeight="1" x14ac:dyDescent="0.25">
      <c r="A6" s="8">
        <v>1</v>
      </c>
      <c r="B6" s="27"/>
      <c r="C6" s="28"/>
      <c r="D6" s="9"/>
      <c r="E6" s="9">
        <v>26</v>
      </c>
      <c r="F6" s="9"/>
      <c r="G6" s="10"/>
      <c r="I6" s="3" t="s">
        <v>16</v>
      </c>
    </row>
    <row r="7" spans="1:16" ht="25.15" customHeight="1" x14ac:dyDescent="0.25">
      <c r="A7" s="8">
        <v>2</v>
      </c>
      <c r="B7" s="35"/>
      <c r="C7" s="36"/>
      <c r="D7" s="11"/>
      <c r="E7" s="11">
        <v>27</v>
      </c>
      <c r="F7" s="11"/>
      <c r="G7" s="12"/>
      <c r="I7" s="3" t="s">
        <v>17</v>
      </c>
    </row>
    <row r="8" spans="1:16" ht="25.15" customHeight="1" x14ac:dyDescent="0.25">
      <c r="A8" s="8">
        <v>3</v>
      </c>
      <c r="B8" s="35"/>
      <c r="C8" s="36"/>
      <c r="D8" s="11"/>
      <c r="E8" s="11">
        <v>28</v>
      </c>
      <c r="F8" s="11"/>
      <c r="G8" s="12"/>
      <c r="I8" s="3" t="s">
        <v>18</v>
      </c>
    </row>
    <row r="9" spans="1:16" ht="25.15" customHeight="1" x14ac:dyDescent="0.25">
      <c r="A9" s="8">
        <v>4</v>
      </c>
      <c r="B9" s="35"/>
      <c r="C9" s="36"/>
      <c r="D9" s="11"/>
      <c r="E9" s="11">
        <v>29</v>
      </c>
      <c r="F9" s="11"/>
      <c r="G9" s="12"/>
      <c r="I9" s="3" t="s">
        <v>19</v>
      </c>
    </row>
    <row r="10" spans="1:16" ht="25.15" customHeight="1" x14ac:dyDescent="0.25">
      <c r="A10" s="8">
        <v>5</v>
      </c>
      <c r="B10" s="35"/>
      <c r="C10" s="36"/>
      <c r="D10" s="11"/>
      <c r="E10" s="11">
        <v>30</v>
      </c>
      <c r="F10" s="11"/>
      <c r="G10" s="12"/>
      <c r="I10" s="3" t="s">
        <v>20</v>
      </c>
    </row>
    <row r="11" spans="1:16" ht="25.15" customHeight="1" x14ac:dyDescent="0.25">
      <c r="A11" s="8">
        <v>6</v>
      </c>
      <c r="B11" s="35"/>
      <c r="C11" s="36"/>
      <c r="D11" s="11"/>
      <c r="E11" s="11">
        <v>31</v>
      </c>
      <c r="F11" s="11"/>
      <c r="G11" s="12"/>
      <c r="I11" s="3" t="s">
        <v>21</v>
      </c>
    </row>
    <row r="12" spans="1:16" ht="25.15" customHeight="1" x14ac:dyDescent="0.25">
      <c r="A12" s="8">
        <v>7</v>
      </c>
      <c r="B12" s="35"/>
      <c r="C12" s="36"/>
      <c r="D12" s="11"/>
      <c r="E12" s="11">
        <v>32</v>
      </c>
      <c r="F12" s="11"/>
      <c r="G12" s="12"/>
      <c r="I12" s="3" t="s">
        <v>22</v>
      </c>
    </row>
    <row r="13" spans="1:16" ht="25.15" customHeight="1" x14ac:dyDescent="0.25">
      <c r="A13" s="8">
        <v>8</v>
      </c>
      <c r="B13" s="35"/>
      <c r="C13" s="36"/>
      <c r="D13" s="11"/>
      <c r="E13" s="11">
        <v>33</v>
      </c>
      <c r="F13" s="11"/>
      <c r="G13" s="12"/>
      <c r="I13" s="3" t="s">
        <v>23</v>
      </c>
    </row>
    <row r="14" spans="1:16" ht="25.15" customHeight="1" x14ac:dyDescent="0.25">
      <c r="A14" s="8">
        <v>9</v>
      </c>
      <c r="B14" s="35"/>
      <c r="C14" s="36"/>
      <c r="D14" s="11"/>
      <c r="E14" s="11">
        <v>34</v>
      </c>
      <c r="F14" s="11"/>
      <c r="G14" s="12"/>
      <c r="I14" s="3" t="s">
        <v>24</v>
      </c>
    </row>
    <row r="15" spans="1:16" ht="25.15" customHeight="1" x14ac:dyDescent="0.25">
      <c r="A15" s="8">
        <v>10</v>
      </c>
      <c r="B15" s="35"/>
      <c r="C15" s="36"/>
      <c r="D15" s="11"/>
      <c r="E15" s="11">
        <v>35</v>
      </c>
      <c r="F15" s="11"/>
      <c r="G15" s="12"/>
      <c r="I15" s="3" t="s">
        <v>25</v>
      </c>
    </row>
    <row r="16" spans="1:16" ht="25.15" customHeight="1" x14ac:dyDescent="0.25">
      <c r="A16" s="8">
        <v>11</v>
      </c>
      <c r="B16" s="35"/>
      <c r="C16" s="36"/>
      <c r="D16" s="11"/>
      <c r="E16" s="11">
        <v>36</v>
      </c>
      <c r="F16" s="11"/>
      <c r="G16" s="12"/>
      <c r="I16" s="3" t="s">
        <v>26</v>
      </c>
    </row>
    <row r="17" spans="1:9" ht="25.15" customHeight="1" x14ac:dyDescent="0.25">
      <c r="A17" s="8">
        <v>12</v>
      </c>
      <c r="B17" s="35"/>
      <c r="C17" s="36"/>
      <c r="D17" s="11"/>
      <c r="E17" s="11">
        <v>37</v>
      </c>
      <c r="F17" s="11"/>
      <c r="G17" s="12"/>
      <c r="I17" s="3" t="s">
        <v>27</v>
      </c>
    </row>
    <row r="18" spans="1:9" ht="25.15" customHeight="1" x14ac:dyDescent="0.25">
      <c r="A18" s="8">
        <v>13</v>
      </c>
      <c r="B18" s="35"/>
      <c r="C18" s="36"/>
      <c r="D18" s="11"/>
      <c r="E18" s="11">
        <v>38</v>
      </c>
      <c r="F18" s="11"/>
      <c r="G18" s="12"/>
      <c r="I18" s="3" t="s">
        <v>28</v>
      </c>
    </row>
    <row r="19" spans="1:9" ht="25.15" customHeight="1" x14ac:dyDescent="0.25">
      <c r="A19" s="8">
        <v>14</v>
      </c>
      <c r="B19" s="35"/>
      <c r="C19" s="36"/>
      <c r="D19" s="11"/>
      <c r="E19" s="11">
        <v>39</v>
      </c>
      <c r="F19" s="11"/>
      <c r="G19" s="12"/>
      <c r="I19" s="3" t="s">
        <v>29</v>
      </c>
    </row>
    <row r="20" spans="1:9" ht="25.15" customHeight="1" x14ac:dyDescent="0.25">
      <c r="A20" s="8">
        <v>15</v>
      </c>
      <c r="B20" s="35"/>
      <c r="C20" s="36"/>
      <c r="D20" s="11"/>
      <c r="E20" s="11">
        <v>40</v>
      </c>
      <c r="F20" s="11"/>
      <c r="G20" s="12"/>
      <c r="I20" s="3" t="s">
        <v>30</v>
      </c>
    </row>
    <row r="21" spans="1:9" ht="25.15" customHeight="1" x14ac:dyDescent="0.25">
      <c r="A21" s="8">
        <v>16</v>
      </c>
      <c r="B21" s="35"/>
      <c r="C21" s="36"/>
      <c r="D21" s="11"/>
      <c r="E21" s="11">
        <v>41</v>
      </c>
      <c r="F21" s="11"/>
      <c r="G21" s="12"/>
      <c r="I21" s="3" t="s">
        <v>31</v>
      </c>
    </row>
    <row r="22" spans="1:9" ht="25.15" customHeight="1" x14ac:dyDescent="0.25">
      <c r="A22" s="8">
        <v>17</v>
      </c>
      <c r="B22" s="35"/>
      <c r="C22" s="36"/>
      <c r="D22" s="11"/>
      <c r="E22" s="11">
        <v>42</v>
      </c>
      <c r="F22" s="11"/>
      <c r="G22" s="12"/>
      <c r="I22" s="3" t="s">
        <v>32</v>
      </c>
    </row>
    <row r="23" spans="1:9" ht="25.15" customHeight="1" x14ac:dyDescent="0.25">
      <c r="A23" s="8">
        <v>18</v>
      </c>
      <c r="B23" s="35"/>
      <c r="C23" s="36"/>
      <c r="D23" s="11"/>
      <c r="E23" s="11">
        <v>43</v>
      </c>
      <c r="F23" s="11"/>
      <c r="G23" s="12"/>
      <c r="I23" s="3" t="s">
        <v>33</v>
      </c>
    </row>
    <row r="24" spans="1:9" ht="25.15" customHeight="1" x14ac:dyDescent="0.25">
      <c r="A24" s="8">
        <v>19</v>
      </c>
      <c r="B24" s="35"/>
      <c r="C24" s="36"/>
      <c r="D24" s="11"/>
      <c r="E24" s="11">
        <v>44</v>
      </c>
      <c r="F24" s="11"/>
      <c r="G24" s="12"/>
      <c r="I24" s="3" t="s">
        <v>34</v>
      </c>
    </row>
    <row r="25" spans="1:9" ht="25.15" customHeight="1" x14ac:dyDescent="0.25">
      <c r="A25" s="8">
        <v>20</v>
      </c>
      <c r="B25" s="35"/>
      <c r="C25" s="36"/>
      <c r="D25" s="11"/>
      <c r="E25" s="11">
        <v>45</v>
      </c>
      <c r="F25" s="11"/>
      <c r="G25" s="12"/>
      <c r="I25" s="3" t="s">
        <v>35</v>
      </c>
    </row>
    <row r="26" spans="1:9" ht="25.15" customHeight="1" x14ac:dyDescent="0.25">
      <c r="A26" s="8">
        <v>21</v>
      </c>
      <c r="B26" s="35"/>
      <c r="C26" s="36"/>
      <c r="D26" s="11"/>
      <c r="E26" s="11">
        <v>46</v>
      </c>
      <c r="F26" s="11"/>
      <c r="G26" s="12"/>
      <c r="I26" s="3" t="s">
        <v>36</v>
      </c>
    </row>
    <row r="27" spans="1:9" ht="25.15" customHeight="1" x14ac:dyDescent="0.25">
      <c r="A27" s="8">
        <v>22</v>
      </c>
      <c r="B27" s="35"/>
      <c r="C27" s="36"/>
      <c r="D27" s="11"/>
      <c r="E27" s="11">
        <v>47</v>
      </c>
      <c r="F27" s="11"/>
      <c r="G27" s="12"/>
      <c r="I27" s="3" t="s">
        <v>37</v>
      </c>
    </row>
    <row r="28" spans="1:9" ht="25.15" customHeight="1" x14ac:dyDescent="0.25">
      <c r="A28" s="8">
        <v>23</v>
      </c>
      <c r="B28" s="35"/>
      <c r="C28" s="36"/>
      <c r="D28" s="11"/>
      <c r="E28" s="11">
        <v>48</v>
      </c>
      <c r="F28" s="11"/>
      <c r="G28" s="12"/>
      <c r="I28" s="3" t="s">
        <v>38</v>
      </c>
    </row>
    <row r="29" spans="1:9" ht="25.15" customHeight="1" x14ac:dyDescent="0.25">
      <c r="A29" s="8">
        <v>24</v>
      </c>
      <c r="B29" s="35"/>
      <c r="C29" s="36"/>
      <c r="D29" s="11"/>
      <c r="E29" s="11">
        <v>49</v>
      </c>
      <c r="F29" s="11"/>
      <c r="G29" s="12"/>
      <c r="I29" s="3" t="s">
        <v>39</v>
      </c>
    </row>
    <row r="30" spans="1:9" ht="25.15" customHeight="1" thickBot="1" x14ac:dyDescent="0.3">
      <c r="A30" s="13">
        <v>25</v>
      </c>
      <c r="B30" s="35"/>
      <c r="C30" s="36"/>
      <c r="D30" s="14"/>
      <c r="E30" s="14">
        <v>50</v>
      </c>
      <c r="F30" s="14"/>
      <c r="G30" s="15"/>
    </row>
    <row r="31" spans="1:9" ht="25.15" customHeight="1" thickBot="1" x14ac:dyDescent="0.4">
      <c r="A31" s="62" t="s">
        <v>5</v>
      </c>
      <c r="B31" s="63"/>
      <c r="C31" s="64"/>
      <c r="D31" s="16" t="str">
        <f>IF(B6="","",COUNT(B6:B30))</f>
        <v/>
      </c>
      <c r="E31" s="17"/>
      <c r="F31" s="18"/>
      <c r="G31" s="18"/>
    </row>
    <row r="32" spans="1:9" ht="10.15" customHeight="1" thickBot="1" x14ac:dyDescent="0.4">
      <c r="A32" s="19"/>
      <c r="B32" s="19"/>
      <c r="C32" s="19"/>
      <c r="D32" s="19"/>
      <c r="E32" s="19"/>
      <c r="F32" s="19"/>
      <c r="G32" s="19"/>
    </row>
    <row r="33" spans="1:7" ht="25.15" customHeight="1" thickBot="1" x14ac:dyDescent="0.4">
      <c r="A33" s="37"/>
      <c r="B33" s="38"/>
      <c r="C33" s="58" t="s">
        <v>6</v>
      </c>
      <c r="D33" s="59"/>
      <c r="E33" s="59"/>
      <c r="F33" s="60" t="s">
        <v>7</v>
      </c>
      <c r="G33" s="61" t="s">
        <v>40</v>
      </c>
    </row>
    <row r="34" spans="1:7" ht="25.15" customHeight="1" x14ac:dyDescent="0.25">
      <c r="A34" s="39" t="s">
        <v>8</v>
      </c>
      <c r="B34" s="40"/>
      <c r="C34" s="30"/>
      <c r="D34" s="30"/>
      <c r="E34" s="30"/>
      <c r="F34" s="24"/>
      <c r="G34" s="20"/>
    </row>
    <row r="35" spans="1:7" ht="25.15" customHeight="1" x14ac:dyDescent="0.25">
      <c r="A35" s="43" t="s">
        <v>9</v>
      </c>
      <c r="B35" s="44"/>
      <c r="C35" s="31"/>
      <c r="D35" s="31"/>
      <c r="E35" s="31"/>
      <c r="F35" s="25"/>
      <c r="G35" s="12"/>
    </row>
    <row r="36" spans="1:7" ht="25.15" customHeight="1" thickBot="1" x14ac:dyDescent="0.3">
      <c r="A36" s="45" t="s">
        <v>10</v>
      </c>
      <c r="B36" s="46"/>
      <c r="C36" s="47"/>
      <c r="D36" s="47"/>
      <c r="E36" s="47"/>
      <c r="F36" s="26"/>
      <c r="G36" s="21"/>
    </row>
    <row r="37" spans="1:7" ht="9.75" customHeight="1" x14ac:dyDescent="0.25">
      <c r="A37" s="22"/>
      <c r="B37" s="22"/>
      <c r="C37" s="22"/>
      <c r="D37" s="23"/>
      <c r="E37" s="23"/>
      <c r="F37" s="23"/>
      <c r="G37" s="23"/>
    </row>
    <row r="38" spans="1:7" ht="22.15" customHeight="1" x14ac:dyDescent="0.35">
      <c r="A38" s="41" t="s">
        <v>11</v>
      </c>
      <c r="B38" s="41"/>
      <c r="C38" s="41"/>
      <c r="D38" s="41"/>
      <c r="E38" s="41"/>
      <c r="F38" s="41"/>
      <c r="G38" s="41"/>
    </row>
    <row r="39" spans="1:7" ht="22.15" customHeight="1" x14ac:dyDescent="0.35">
      <c r="A39" s="42"/>
      <c r="B39" s="42"/>
      <c r="C39" s="42"/>
      <c r="D39" s="42"/>
      <c r="E39" s="42"/>
      <c r="F39" s="42"/>
      <c r="G39" s="42"/>
    </row>
    <row r="40" spans="1:7" ht="22.15" customHeight="1" x14ac:dyDescent="0.35">
      <c r="A40" s="42"/>
      <c r="B40" s="42"/>
      <c r="C40" s="42"/>
      <c r="D40" s="42"/>
      <c r="E40" s="42"/>
      <c r="F40" s="42"/>
      <c r="G40" s="42"/>
    </row>
    <row r="41" spans="1:7" ht="22.15" customHeight="1" x14ac:dyDescent="0.35">
      <c r="A41" s="42"/>
      <c r="B41" s="42"/>
      <c r="C41" s="42"/>
      <c r="D41" s="42"/>
      <c r="E41" s="42"/>
      <c r="F41" s="42"/>
      <c r="G41" s="42"/>
    </row>
    <row r="42" spans="1:7" ht="12.5" x14ac:dyDescent="0.25"/>
    <row r="43" spans="1:7" ht="12.5" x14ac:dyDescent="0.25"/>
    <row r="44" spans="1:7" ht="12.5" x14ac:dyDescent="0.25"/>
    <row r="45" spans="1:7" ht="12.4" customHeight="1" x14ac:dyDescent="0.25"/>
  </sheetData>
  <sheetProtection selectLockedCells="1"/>
  <mergeCells count="44">
    <mergeCell ref="D3:E3"/>
    <mergeCell ref="A40:G40"/>
    <mergeCell ref="A41:G41"/>
    <mergeCell ref="A35:B35"/>
    <mergeCell ref="A36:B36"/>
    <mergeCell ref="C36:E36"/>
    <mergeCell ref="A31:C31"/>
    <mergeCell ref="A33:B33"/>
    <mergeCell ref="A34:B34"/>
    <mergeCell ref="A38:G38"/>
    <mergeCell ref="A39:G39"/>
    <mergeCell ref="B30:C30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13:C13"/>
    <mergeCell ref="B14:C14"/>
    <mergeCell ref="B15:C15"/>
    <mergeCell ref="B16:C16"/>
    <mergeCell ref="B17:C17"/>
    <mergeCell ref="B6:C6"/>
    <mergeCell ref="E1:G1"/>
    <mergeCell ref="C33:E33"/>
    <mergeCell ref="C34:E34"/>
    <mergeCell ref="C35:E35"/>
    <mergeCell ref="A1:D1"/>
    <mergeCell ref="B3:C3"/>
    <mergeCell ref="F3:G3"/>
    <mergeCell ref="B5:C5"/>
    <mergeCell ref="B18:C18"/>
    <mergeCell ref="B7:C7"/>
    <mergeCell ref="B8:C8"/>
    <mergeCell ref="B9:C9"/>
    <mergeCell ref="B10:C10"/>
    <mergeCell ref="B11:C11"/>
    <mergeCell ref="B12:C12"/>
  </mergeCells>
  <printOptions horizontalCentered="1"/>
  <pageMargins left="0.5" right="0.5" top="0.5" bottom="0.5" header="0.17" footer="0.16"/>
  <pageSetup paperSize="9" scale="7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SDC to SSC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Shaji George</dc:creator>
  <cp:lastModifiedBy>Edwin Ramos</cp:lastModifiedBy>
  <cp:lastPrinted>2020-05-19T08:20:08Z</cp:lastPrinted>
  <dcterms:created xsi:type="dcterms:W3CDTF">2020-05-07T11:59:28Z</dcterms:created>
  <dcterms:modified xsi:type="dcterms:W3CDTF">2025-09-11T13:36:19Z</dcterms:modified>
</cp:coreProperties>
</file>