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LS\Updated\FORMS\"/>
    </mc:Choice>
  </mc:AlternateContent>
  <xr:revisionPtr revIDLastSave="0" documentId="8_{E8195C4C-26C2-4854-A4DD-71830272962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jected Quotations Monitoring" sheetId="1" r:id="rId1"/>
  </sheets>
  <calcPr calcId="144525"/>
</workbook>
</file>

<file path=xl/sharedStrings.xml><?xml version="1.0" encoding="utf-8"?>
<sst xmlns="http://schemas.openxmlformats.org/spreadsheetml/2006/main" count="19" uniqueCount="18">
  <si>
    <t>SN</t>
  </si>
  <si>
    <t>Reg</t>
  </si>
  <si>
    <t>Customer Name</t>
  </si>
  <si>
    <t>Salesperson</t>
  </si>
  <si>
    <t>Negotiation's Length</t>
  </si>
  <si>
    <t>Service Offered</t>
  </si>
  <si>
    <t>Competitor</t>
  </si>
  <si>
    <t>CAUSE OF REJECTION BY THE POTENTIAL CUSTOMER / PROSPECT</t>
  </si>
  <si>
    <t>Comments</t>
  </si>
  <si>
    <t>Rates</t>
  </si>
  <si>
    <t>Service</t>
  </si>
  <si>
    <t>Reputation</t>
  </si>
  <si>
    <t>Requirements</t>
  </si>
  <si>
    <t>Location</t>
  </si>
  <si>
    <t>Products</t>
  </si>
  <si>
    <t>Others</t>
  </si>
  <si>
    <t>FOR THE MONTH OF:</t>
  </si>
  <si>
    <r>
      <t xml:space="preserve">Rejected Quotations 
</t>
    </r>
    <r>
      <rPr>
        <sz val="11"/>
        <color rgb="FF000000"/>
        <rFont val="Calibri"/>
        <family val="2"/>
      </rPr>
      <t>Owner/Department: IBU-BAH, 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</si>
</sst>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_-* #,##0_-;\-* #,##0_-;_-* &quot;-&quot;_-;_-@_-"/>
    <numFmt numFmtId="166" formatCode="_-* #,##0\ _F_-;\-* #,##0\ _F_-;_-* &quot;-&quot;\ _F_-;_-@_-"/>
    <numFmt numFmtId="167" formatCode="_-* #,##0.00\ _F_-;\-* #,##0.00\ _F_-;_-* &quot;-&quot;??\ _F_-;_-@_-"/>
    <numFmt numFmtId="168" formatCode="_-* #,##0\ &quot;F&quot;_-;\-* #,##0\ &quot;F&quot;_-;_-* &quot;-&quot;\ &quot;F&quot;_-;_-@_-"/>
    <numFmt numFmtId="169" formatCode="_-* #,##0.00\ &quot;F&quot;_-;\-* #,##0.00\ &quot;F&quot;_-;_-* &quot;-&quot;??\ &quot;F&quot;_-;_-@_-"/>
    <numFmt numFmtId="170" formatCode="#,##0&quot; DM&quot;;[Red]\-#,##0&quot; DM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6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22"/>
      <name val="Calibri"/>
      <family val="2"/>
      <scheme val="minor"/>
    </font>
    <font>
      <sz val="10"/>
      <name val="Trebuchet MS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u/>
      <sz val="10"/>
      <color indexed="36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4"/>
      <name val="Calibri"/>
      <family val="2"/>
      <scheme val="minor"/>
    </font>
    <font>
      <sz val="22"/>
      <color indexed="8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9">
    <xf numFmtId="0" fontId="0" fillId="0" borderId="0"/>
    <xf numFmtId="0" fontId="11" fillId="0" borderId="0">
      <alignment horizontal="center" wrapText="1"/>
      <protection locked="0"/>
    </xf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164" fontId="12" fillId="0" borderId="0" applyFont="0" applyFill="0" applyBorder="0" applyAlignment="0" applyProtection="0"/>
    <xf numFmtId="0" fontId="13" fillId="0" borderId="0" applyNumberFormat="0" applyAlignment="0">
      <alignment horizontal="left"/>
    </xf>
    <xf numFmtId="0" fontId="14" fillId="0" borderId="0" applyNumberFormat="0" applyAlignment="0"/>
    <xf numFmtId="0" fontId="12" fillId="0" borderId="0" applyFont="0" applyFill="0" applyBorder="0" applyAlignment="0" applyProtection="0"/>
    <xf numFmtId="14" fontId="15" fillId="0" borderId="0" applyFill="0" applyBorder="0" applyAlignment="0"/>
    <xf numFmtId="38" fontId="16" fillId="0" borderId="18">
      <alignment vertical="center"/>
    </xf>
    <xf numFmtId="164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7" fillId="0" borderId="0" applyNumberFormat="0" applyAlignment="0">
      <alignment horizontal="left"/>
    </xf>
    <xf numFmtId="38" fontId="3" fillId="7" borderId="0" applyNumberFormat="0" applyBorder="0" applyAlignment="0" applyProtection="0"/>
    <xf numFmtId="0" fontId="18" fillId="0" borderId="19" applyNumberFormat="0" applyAlignment="0" applyProtection="0">
      <alignment horizontal="left" vertical="center"/>
    </xf>
    <xf numFmtId="0" fontId="18" fillId="0" borderId="20">
      <alignment horizontal="left" vertical="center"/>
    </xf>
    <xf numFmtId="0" fontId="19" fillId="0" borderId="21">
      <alignment horizontal="center"/>
    </xf>
    <xf numFmtId="0" fontId="19" fillId="0" borderId="0">
      <alignment horizontal="center"/>
    </xf>
    <xf numFmtId="10" fontId="3" fillId="10" borderId="16" applyNumberFormat="0" applyBorder="0" applyAlignment="0" applyProtection="0"/>
    <xf numFmtId="165" fontId="12" fillId="11" borderId="0"/>
    <xf numFmtId="0" fontId="20" fillId="0" borderId="0" applyNumberFormat="0" applyFill="0" applyBorder="0" applyAlignment="0" applyProtection="0">
      <alignment vertical="top"/>
      <protection locked="0"/>
    </xf>
    <xf numFmtId="164" fontId="12" fillId="0" borderId="0" applyFill="0" applyBorder="0" applyAlignment="0"/>
    <xf numFmtId="0" fontId="12" fillId="0" borderId="0" applyFill="0" applyBorder="0" applyAlignment="0"/>
    <xf numFmtId="164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5" fontId="12" fillId="12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2" fillId="0" borderId="0"/>
    <xf numFmtId="0" fontId="12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16" xfId="0" applyFont="1" applyBorder="1" applyAlignment="1" applyProtection="1">
      <alignment horizontal="center" vertical="center"/>
      <protection locked="0"/>
    </xf>
    <xf numFmtId="0" fontId="21" fillId="0" borderId="16" xfId="58" applyFont="1" applyBorder="1" applyAlignment="1">
      <alignment horizontal="left" vertical="top"/>
    </xf>
    <xf numFmtId="0" fontId="22" fillId="0" borderId="22" xfId="49" applyFont="1" applyBorder="1" applyAlignment="1" applyProtection="1">
      <alignment horizontal="left" vertical="top"/>
      <protection locked="0"/>
    </xf>
    <xf numFmtId="0" fontId="23" fillId="13" borderId="22" xfId="58" applyFont="1" applyFill="1" applyBorder="1" applyAlignment="1" applyProtection="1">
      <alignment horizontal="center" vertical="top" wrapText="1"/>
      <protection locked="0"/>
    </xf>
    <xf numFmtId="0" fontId="22" fillId="0" borderId="22" xfId="49" applyFont="1" applyBorder="1" applyAlignment="1" applyProtection="1">
      <alignment horizontal="center" vertical="top"/>
      <protection locked="0"/>
    </xf>
    <xf numFmtId="0" fontId="22" fillId="0" borderId="22" xfId="49" applyFont="1" applyBorder="1" applyAlignment="1" applyProtection="1">
      <alignment vertical="top"/>
      <protection locked="0"/>
    </xf>
    <xf numFmtId="0" fontId="21" fillId="0" borderId="0" xfId="58" applyFont="1" applyAlignment="1">
      <alignment horizontal="center" vertical="top"/>
    </xf>
    <xf numFmtId="0" fontId="21" fillId="0" borderId="15" xfId="58" applyFont="1" applyBorder="1" applyAlignment="1" applyProtection="1">
      <alignment horizontal="center" vertical="center" wrapText="1"/>
      <protection locked="0"/>
    </xf>
    <xf numFmtId="0" fontId="22" fillId="0" borderId="23" xfId="49" applyFont="1" applyBorder="1" applyAlignment="1" applyProtection="1">
      <alignment horizontal="left" vertical="top"/>
      <protection locked="0"/>
    </xf>
    <xf numFmtId="0" fontId="21" fillId="0" borderId="24" xfId="58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5" fillId="0" borderId="0" xfId="0" applyFont="1" applyAlignment="1">
      <alignment horizontal="right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6" fillId="14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>
      <alignment horizontal="right" vertical="top" wrapText="1"/>
    </xf>
    <xf numFmtId="0" fontId="5" fillId="0" borderId="21" xfId="0" applyFont="1" applyBorder="1" applyAlignment="1">
      <alignment horizontal="center" vertical="center"/>
    </xf>
  </cellXfs>
  <cellStyles count="59">
    <cellStyle name="args.style" xfId="1" xr:uid="{00000000-0005-0000-0000-000000000000}"/>
    <cellStyle name="Calc Currency (0)" xfId="2" xr:uid="{00000000-0005-0000-0000-000001000000}"/>
    <cellStyle name="Calc Currency (2)" xfId="3" xr:uid="{00000000-0005-0000-0000-000002000000}"/>
    <cellStyle name="Calc Percent (0)" xfId="4" xr:uid="{00000000-0005-0000-0000-000003000000}"/>
    <cellStyle name="Calc Percent (1)" xfId="5" xr:uid="{00000000-0005-0000-0000-000004000000}"/>
    <cellStyle name="Calc Percent (2)" xfId="6" xr:uid="{00000000-0005-0000-0000-000005000000}"/>
    <cellStyle name="Calc Units (0)" xfId="7" xr:uid="{00000000-0005-0000-0000-000006000000}"/>
    <cellStyle name="Calc Units (1)" xfId="8" xr:uid="{00000000-0005-0000-0000-000007000000}"/>
    <cellStyle name="Calc Units (2)" xfId="9" xr:uid="{00000000-0005-0000-0000-000008000000}"/>
    <cellStyle name="Comma  - Style1" xfId="10" xr:uid="{00000000-0005-0000-0000-000009000000}"/>
    <cellStyle name="Comma  - Style2" xfId="11" xr:uid="{00000000-0005-0000-0000-00000A000000}"/>
    <cellStyle name="Comma  - Style3" xfId="12" xr:uid="{00000000-0005-0000-0000-00000B000000}"/>
    <cellStyle name="Comma  - Style4" xfId="13" xr:uid="{00000000-0005-0000-0000-00000C000000}"/>
    <cellStyle name="Comma  - Style5" xfId="14" xr:uid="{00000000-0005-0000-0000-00000D000000}"/>
    <cellStyle name="Comma  - Style6" xfId="15" xr:uid="{00000000-0005-0000-0000-00000E000000}"/>
    <cellStyle name="Comma  - Style7" xfId="16" xr:uid="{00000000-0005-0000-0000-00000F000000}"/>
    <cellStyle name="Comma  - Style8" xfId="17" xr:uid="{00000000-0005-0000-0000-000010000000}"/>
    <cellStyle name="Comma [00]" xfId="18" xr:uid="{00000000-0005-0000-0000-000011000000}"/>
    <cellStyle name="Copied" xfId="19" xr:uid="{00000000-0005-0000-0000-000012000000}"/>
    <cellStyle name="COST1" xfId="20" xr:uid="{00000000-0005-0000-0000-000013000000}"/>
    <cellStyle name="Currency [00]" xfId="21" xr:uid="{00000000-0005-0000-0000-000014000000}"/>
    <cellStyle name="Date Short" xfId="22" xr:uid="{00000000-0005-0000-0000-000015000000}"/>
    <cellStyle name="DELTA" xfId="23" xr:uid="{00000000-0005-0000-0000-000016000000}"/>
    <cellStyle name="Enter Currency (0)" xfId="24" xr:uid="{00000000-0005-0000-0000-000017000000}"/>
    <cellStyle name="Enter Currency (2)" xfId="25" xr:uid="{00000000-0005-0000-0000-000018000000}"/>
    <cellStyle name="Enter Units (0)" xfId="26" xr:uid="{00000000-0005-0000-0000-000019000000}"/>
    <cellStyle name="Enter Units (1)" xfId="27" xr:uid="{00000000-0005-0000-0000-00001A000000}"/>
    <cellStyle name="Enter Units (2)" xfId="28" xr:uid="{00000000-0005-0000-0000-00001B000000}"/>
    <cellStyle name="Entered" xfId="29" xr:uid="{00000000-0005-0000-0000-00001C000000}"/>
    <cellStyle name="Grey" xfId="30" xr:uid="{00000000-0005-0000-0000-00001D000000}"/>
    <cellStyle name="Header1" xfId="31" xr:uid="{00000000-0005-0000-0000-00001E000000}"/>
    <cellStyle name="Header2" xfId="32" xr:uid="{00000000-0005-0000-0000-00001F000000}"/>
    <cellStyle name="HEADINGS" xfId="33" xr:uid="{00000000-0005-0000-0000-000020000000}"/>
    <cellStyle name="HEADINGSTOP" xfId="34" xr:uid="{00000000-0005-0000-0000-000021000000}"/>
    <cellStyle name="Input [yellow]" xfId="35" xr:uid="{00000000-0005-0000-0000-000022000000}"/>
    <cellStyle name="Input Cells" xfId="36" xr:uid="{00000000-0005-0000-0000-000023000000}"/>
    <cellStyle name="Lien hypertexte visité_BDE Closes  H1" xfId="37" xr:uid="{00000000-0005-0000-0000-000024000000}"/>
    <cellStyle name="Link Currency (0)" xfId="38" xr:uid="{00000000-0005-0000-0000-000025000000}"/>
    <cellStyle name="Link Currency (2)" xfId="39" xr:uid="{00000000-0005-0000-0000-000026000000}"/>
    <cellStyle name="Link Units (0)" xfId="40" xr:uid="{00000000-0005-0000-0000-000027000000}"/>
    <cellStyle name="Link Units (1)" xfId="41" xr:uid="{00000000-0005-0000-0000-000028000000}"/>
    <cellStyle name="Link Units (2)" xfId="42" xr:uid="{00000000-0005-0000-0000-000029000000}"/>
    <cellStyle name="Linked Cells" xfId="43" xr:uid="{00000000-0005-0000-0000-00002A000000}"/>
    <cellStyle name="Milliers [0]_!!!GO" xfId="44" xr:uid="{00000000-0005-0000-0000-00002B000000}"/>
    <cellStyle name="Milliers_!!!GO" xfId="45" xr:uid="{00000000-0005-0000-0000-00002C000000}"/>
    <cellStyle name="Monétaire [0]_!!!GO" xfId="46" xr:uid="{00000000-0005-0000-0000-00002D000000}"/>
    <cellStyle name="Monétaire_!!!GO" xfId="47" xr:uid="{00000000-0005-0000-0000-00002E000000}"/>
    <cellStyle name="Normal" xfId="0" builtinId="0"/>
    <cellStyle name="Normal - Style1" xfId="48" xr:uid="{00000000-0005-0000-0000-000030000000}"/>
    <cellStyle name="Normal 2" xfId="49" xr:uid="{00000000-0005-0000-0000-000031000000}"/>
    <cellStyle name="Normal 2 4" xfId="50" xr:uid="{00000000-0005-0000-0000-000032000000}"/>
    <cellStyle name="Normal 3" xfId="51" xr:uid="{00000000-0005-0000-0000-000033000000}"/>
    <cellStyle name="Normal 4" xfId="52" xr:uid="{00000000-0005-0000-0000-000034000000}"/>
    <cellStyle name="Normal 8" xfId="53" xr:uid="{00000000-0005-0000-0000-000035000000}"/>
    <cellStyle name="Normal 8 2" xfId="58" xr:uid="{00000000-0005-0000-0000-000036000000}"/>
    <cellStyle name="Œ…‹æØ‚è [0.00]_laroux" xfId="54" xr:uid="{00000000-0005-0000-0000-000037000000}"/>
    <cellStyle name="Œ…‹æØ‚è_laroux" xfId="55" xr:uid="{00000000-0005-0000-0000-000038000000}"/>
    <cellStyle name="Percent [2]" xfId="56" xr:uid="{00000000-0005-0000-0000-000039000000}"/>
    <cellStyle name="Standard_GOLD format" xfId="57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111125</xdr:rowOff>
    </xdr:from>
    <xdr:to>
      <xdr:col>2</xdr:col>
      <xdr:colOff>566039</xdr:colOff>
      <xdr:row>0</xdr:row>
      <xdr:rowOff>403733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9F147F-B1C5-4DF7-9F72-CB48059B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1125"/>
          <a:ext cx="1220089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0"/>
  <sheetViews>
    <sheetView showGridLines="0" tabSelected="1" zoomScaleNormal="100" workbookViewId="0">
      <selection activeCell="D1" sqref="D1:L1"/>
    </sheetView>
  </sheetViews>
  <sheetFormatPr defaultColWidth="0" defaultRowHeight="12.5" zeroHeight="1" x14ac:dyDescent="0.25"/>
  <cols>
    <col min="1" max="1" width="4.6328125" style="3" customWidth="1"/>
    <col min="2" max="2" width="5.6328125" style="3" customWidth="1"/>
    <col min="3" max="3" width="35.6328125" style="3" customWidth="1"/>
    <col min="4" max="4" width="22.6328125" style="3" customWidth="1"/>
    <col min="5" max="5" width="18.36328125" style="3" customWidth="1"/>
    <col min="6" max="6" width="20.6328125" style="3" customWidth="1"/>
    <col min="7" max="7" width="19.08984375" style="3" customWidth="1"/>
    <col min="8" max="9" width="8.6328125" style="3" customWidth="1"/>
    <col min="10" max="12" width="10.6328125" style="3" customWidth="1"/>
    <col min="13" max="15" width="8.6328125" style="3" customWidth="1"/>
    <col min="16" max="16" width="45.6328125" style="3" customWidth="1"/>
    <col min="17" max="17" width="3.7265625" style="3" customWidth="1"/>
    <col min="18" max="256" width="9.08984375" style="3" hidden="1"/>
    <col min="257" max="257" width="5.36328125" style="3" hidden="1"/>
    <col min="258" max="258" width="7.36328125" style="3" hidden="1"/>
    <col min="259" max="259" width="35.6328125" style="3" hidden="1"/>
    <col min="260" max="260" width="24.90625" style="3" hidden="1"/>
    <col min="261" max="261" width="18.36328125" style="3" hidden="1"/>
    <col min="262" max="262" width="24.453125" style="3" hidden="1"/>
    <col min="263" max="263" width="19.08984375" style="3" hidden="1"/>
    <col min="264" max="271" width="12.6328125" style="3" hidden="1"/>
    <col min="272" max="272" width="50.90625" style="3" hidden="1"/>
    <col min="273" max="512" width="9.08984375" style="3" hidden="1"/>
    <col min="513" max="513" width="5.36328125" style="3" hidden="1"/>
    <col min="514" max="514" width="7.36328125" style="3" hidden="1"/>
    <col min="515" max="515" width="35.6328125" style="3" hidden="1"/>
    <col min="516" max="516" width="24.90625" style="3" hidden="1"/>
    <col min="517" max="517" width="18.36328125" style="3" hidden="1"/>
    <col min="518" max="518" width="24.453125" style="3" hidden="1"/>
    <col min="519" max="519" width="19.08984375" style="3" hidden="1"/>
    <col min="520" max="527" width="12.6328125" style="3" hidden="1"/>
    <col min="528" max="528" width="50.90625" style="3" hidden="1"/>
    <col min="529" max="768" width="9.08984375" style="3" hidden="1"/>
    <col min="769" max="769" width="5.36328125" style="3" hidden="1"/>
    <col min="770" max="770" width="7.36328125" style="3" hidden="1"/>
    <col min="771" max="771" width="35.6328125" style="3" hidden="1"/>
    <col min="772" max="772" width="24.90625" style="3" hidden="1"/>
    <col min="773" max="773" width="18.36328125" style="3" hidden="1"/>
    <col min="774" max="774" width="24.453125" style="3" hidden="1"/>
    <col min="775" max="775" width="19.08984375" style="3" hidden="1"/>
    <col min="776" max="783" width="12.6328125" style="3" hidden="1"/>
    <col min="784" max="784" width="50.90625" style="3" hidden="1"/>
    <col min="785" max="1024" width="9.08984375" style="3" hidden="1"/>
    <col min="1025" max="1025" width="5.36328125" style="3" hidden="1"/>
    <col min="1026" max="1026" width="7.36328125" style="3" hidden="1"/>
    <col min="1027" max="1027" width="35.6328125" style="3" hidden="1"/>
    <col min="1028" max="1028" width="24.90625" style="3" hidden="1"/>
    <col min="1029" max="1029" width="18.36328125" style="3" hidden="1"/>
    <col min="1030" max="1030" width="24.453125" style="3" hidden="1"/>
    <col min="1031" max="1031" width="19.08984375" style="3" hidden="1"/>
    <col min="1032" max="1039" width="12.6328125" style="3" hidden="1"/>
    <col min="1040" max="1040" width="50.90625" style="3" hidden="1"/>
    <col min="1041" max="1280" width="9.08984375" style="3" hidden="1"/>
    <col min="1281" max="1281" width="5.36328125" style="3" hidden="1"/>
    <col min="1282" max="1282" width="7.36328125" style="3" hidden="1"/>
    <col min="1283" max="1283" width="35.6328125" style="3" hidden="1"/>
    <col min="1284" max="1284" width="24.90625" style="3" hidden="1"/>
    <col min="1285" max="1285" width="18.36328125" style="3" hidden="1"/>
    <col min="1286" max="1286" width="24.453125" style="3" hidden="1"/>
    <col min="1287" max="1287" width="19.08984375" style="3" hidden="1"/>
    <col min="1288" max="1295" width="12.6328125" style="3" hidden="1"/>
    <col min="1296" max="1296" width="50.90625" style="3" hidden="1"/>
    <col min="1297" max="1536" width="9.08984375" style="3" hidden="1"/>
    <col min="1537" max="1537" width="5.36328125" style="3" hidden="1"/>
    <col min="1538" max="1538" width="7.36328125" style="3" hidden="1"/>
    <col min="1539" max="1539" width="35.6328125" style="3" hidden="1"/>
    <col min="1540" max="1540" width="24.90625" style="3" hidden="1"/>
    <col min="1541" max="1541" width="18.36328125" style="3" hidden="1"/>
    <col min="1542" max="1542" width="24.453125" style="3" hidden="1"/>
    <col min="1543" max="1543" width="19.08984375" style="3" hidden="1"/>
    <col min="1544" max="1551" width="12.6328125" style="3" hidden="1"/>
    <col min="1552" max="1552" width="50.90625" style="3" hidden="1"/>
    <col min="1553" max="1792" width="9.08984375" style="3" hidden="1"/>
    <col min="1793" max="1793" width="5.36328125" style="3" hidden="1"/>
    <col min="1794" max="1794" width="7.36328125" style="3" hidden="1"/>
    <col min="1795" max="1795" width="35.6328125" style="3" hidden="1"/>
    <col min="1796" max="1796" width="24.90625" style="3" hidden="1"/>
    <col min="1797" max="1797" width="18.36328125" style="3" hidden="1"/>
    <col min="1798" max="1798" width="24.453125" style="3" hidden="1"/>
    <col min="1799" max="1799" width="19.08984375" style="3" hidden="1"/>
    <col min="1800" max="1807" width="12.6328125" style="3" hidden="1"/>
    <col min="1808" max="1808" width="50.90625" style="3" hidden="1"/>
    <col min="1809" max="2048" width="9.08984375" style="3" hidden="1"/>
    <col min="2049" max="2049" width="5.36328125" style="3" hidden="1"/>
    <col min="2050" max="2050" width="7.36328125" style="3" hidden="1"/>
    <col min="2051" max="2051" width="35.6328125" style="3" hidden="1"/>
    <col min="2052" max="2052" width="24.90625" style="3" hidden="1"/>
    <col min="2053" max="2053" width="18.36328125" style="3" hidden="1"/>
    <col min="2054" max="2054" width="24.453125" style="3" hidden="1"/>
    <col min="2055" max="2055" width="19.08984375" style="3" hidden="1"/>
    <col min="2056" max="2063" width="12.6328125" style="3" hidden="1"/>
    <col min="2064" max="2064" width="50.90625" style="3" hidden="1"/>
    <col min="2065" max="2304" width="9.08984375" style="3" hidden="1"/>
    <col min="2305" max="2305" width="5.36328125" style="3" hidden="1"/>
    <col min="2306" max="2306" width="7.36328125" style="3" hidden="1"/>
    <col min="2307" max="2307" width="35.6328125" style="3" hidden="1"/>
    <col min="2308" max="2308" width="24.90625" style="3" hidden="1"/>
    <col min="2309" max="2309" width="18.36328125" style="3" hidden="1"/>
    <col min="2310" max="2310" width="24.453125" style="3" hidden="1"/>
    <col min="2311" max="2311" width="19.08984375" style="3" hidden="1"/>
    <col min="2312" max="2319" width="12.6328125" style="3" hidden="1"/>
    <col min="2320" max="2320" width="50.90625" style="3" hidden="1"/>
    <col min="2321" max="2560" width="9.08984375" style="3" hidden="1"/>
    <col min="2561" max="2561" width="5.36328125" style="3" hidden="1"/>
    <col min="2562" max="2562" width="7.36328125" style="3" hidden="1"/>
    <col min="2563" max="2563" width="35.6328125" style="3" hidden="1"/>
    <col min="2564" max="2564" width="24.90625" style="3" hidden="1"/>
    <col min="2565" max="2565" width="18.36328125" style="3" hidden="1"/>
    <col min="2566" max="2566" width="24.453125" style="3" hidden="1"/>
    <col min="2567" max="2567" width="19.08984375" style="3" hidden="1"/>
    <col min="2568" max="2575" width="12.6328125" style="3" hidden="1"/>
    <col min="2576" max="2576" width="50.90625" style="3" hidden="1"/>
    <col min="2577" max="2816" width="9.08984375" style="3" hidden="1"/>
    <col min="2817" max="2817" width="5.36328125" style="3" hidden="1"/>
    <col min="2818" max="2818" width="7.36328125" style="3" hidden="1"/>
    <col min="2819" max="2819" width="35.6328125" style="3" hidden="1"/>
    <col min="2820" max="2820" width="24.90625" style="3" hidden="1"/>
    <col min="2821" max="2821" width="18.36328125" style="3" hidden="1"/>
    <col min="2822" max="2822" width="24.453125" style="3" hidden="1"/>
    <col min="2823" max="2823" width="19.08984375" style="3" hidden="1"/>
    <col min="2824" max="2831" width="12.6328125" style="3" hidden="1"/>
    <col min="2832" max="2832" width="50.90625" style="3" hidden="1"/>
    <col min="2833" max="3072" width="9.08984375" style="3" hidden="1"/>
    <col min="3073" max="3073" width="5.36328125" style="3" hidden="1"/>
    <col min="3074" max="3074" width="7.36328125" style="3" hidden="1"/>
    <col min="3075" max="3075" width="35.6328125" style="3" hidden="1"/>
    <col min="3076" max="3076" width="24.90625" style="3" hidden="1"/>
    <col min="3077" max="3077" width="18.36328125" style="3" hidden="1"/>
    <col min="3078" max="3078" width="24.453125" style="3" hidden="1"/>
    <col min="3079" max="3079" width="19.08984375" style="3" hidden="1"/>
    <col min="3080" max="3087" width="12.6328125" style="3" hidden="1"/>
    <col min="3088" max="3088" width="50.90625" style="3" hidden="1"/>
    <col min="3089" max="3328" width="9.08984375" style="3" hidden="1"/>
    <col min="3329" max="3329" width="5.36328125" style="3" hidden="1"/>
    <col min="3330" max="3330" width="7.36328125" style="3" hidden="1"/>
    <col min="3331" max="3331" width="35.6328125" style="3" hidden="1"/>
    <col min="3332" max="3332" width="24.90625" style="3" hidden="1"/>
    <col min="3333" max="3333" width="18.36328125" style="3" hidden="1"/>
    <col min="3334" max="3334" width="24.453125" style="3" hidden="1"/>
    <col min="3335" max="3335" width="19.08984375" style="3" hidden="1"/>
    <col min="3336" max="3343" width="12.6328125" style="3" hidden="1"/>
    <col min="3344" max="3344" width="50.90625" style="3" hidden="1"/>
    <col min="3345" max="3584" width="9.08984375" style="3" hidden="1"/>
    <col min="3585" max="3585" width="5.36328125" style="3" hidden="1"/>
    <col min="3586" max="3586" width="7.36328125" style="3" hidden="1"/>
    <col min="3587" max="3587" width="35.6328125" style="3" hidden="1"/>
    <col min="3588" max="3588" width="24.90625" style="3" hidden="1"/>
    <col min="3589" max="3589" width="18.36328125" style="3" hidden="1"/>
    <col min="3590" max="3590" width="24.453125" style="3" hidden="1"/>
    <col min="3591" max="3591" width="19.08984375" style="3" hidden="1"/>
    <col min="3592" max="3599" width="12.6328125" style="3" hidden="1"/>
    <col min="3600" max="3600" width="50.90625" style="3" hidden="1"/>
    <col min="3601" max="3840" width="9.08984375" style="3" hidden="1"/>
    <col min="3841" max="3841" width="5.36328125" style="3" hidden="1"/>
    <col min="3842" max="3842" width="7.36328125" style="3" hidden="1"/>
    <col min="3843" max="3843" width="35.6328125" style="3" hidden="1"/>
    <col min="3844" max="3844" width="24.90625" style="3" hidden="1"/>
    <col min="3845" max="3845" width="18.36328125" style="3" hidden="1"/>
    <col min="3846" max="3846" width="24.453125" style="3" hidden="1"/>
    <col min="3847" max="3847" width="19.08984375" style="3" hidden="1"/>
    <col min="3848" max="3855" width="12.6328125" style="3" hidden="1"/>
    <col min="3856" max="3856" width="50.90625" style="3" hidden="1"/>
    <col min="3857" max="4096" width="9.08984375" style="3" hidden="1"/>
    <col min="4097" max="4097" width="5.36328125" style="3" hidden="1"/>
    <col min="4098" max="4098" width="7.36328125" style="3" hidden="1"/>
    <col min="4099" max="4099" width="35.6328125" style="3" hidden="1"/>
    <col min="4100" max="4100" width="24.90625" style="3" hidden="1"/>
    <col min="4101" max="4101" width="18.36328125" style="3" hidden="1"/>
    <col min="4102" max="4102" width="24.453125" style="3" hidden="1"/>
    <col min="4103" max="4103" width="19.08984375" style="3" hidden="1"/>
    <col min="4104" max="4111" width="12.6328125" style="3" hidden="1"/>
    <col min="4112" max="4112" width="50.90625" style="3" hidden="1"/>
    <col min="4113" max="4352" width="9.08984375" style="3" hidden="1"/>
    <col min="4353" max="4353" width="5.36328125" style="3" hidden="1"/>
    <col min="4354" max="4354" width="7.36328125" style="3" hidden="1"/>
    <col min="4355" max="4355" width="35.6328125" style="3" hidden="1"/>
    <col min="4356" max="4356" width="24.90625" style="3" hidden="1"/>
    <col min="4357" max="4357" width="18.36328125" style="3" hidden="1"/>
    <col min="4358" max="4358" width="24.453125" style="3" hidden="1"/>
    <col min="4359" max="4359" width="19.08984375" style="3" hidden="1"/>
    <col min="4360" max="4367" width="12.6328125" style="3" hidden="1"/>
    <col min="4368" max="4368" width="50.90625" style="3" hidden="1"/>
    <col min="4369" max="4608" width="9.08984375" style="3" hidden="1"/>
    <col min="4609" max="4609" width="5.36328125" style="3" hidden="1"/>
    <col min="4610" max="4610" width="7.36328125" style="3" hidden="1"/>
    <col min="4611" max="4611" width="35.6328125" style="3" hidden="1"/>
    <col min="4612" max="4612" width="24.90625" style="3" hidden="1"/>
    <col min="4613" max="4613" width="18.36328125" style="3" hidden="1"/>
    <col min="4614" max="4614" width="24.453125" style="3" hidden="1"/>
    <col min="4615" max="4615" width="19.08984375" style="3" hidden="1"/>
    <col min="4616" max="4623" width="12.6328125" style="3" hidden="1"/>
    <col min="4624" max="4624" width="50.90625" style="3" hidden="1"/>
    <col min="4625" max="4864" width="9.08984375" style="3" hidden="1"/>
    <col min="4865" max="4865" width="5.36328125" style="3" hidden="1"/>
    <col min="4866" max="4866" width="7.36328125" style="3" hidden="1"/>
    <col min="4867" max="4867" width="35.6328125" style="3" hidden="1"/>
    <col min="4868" max="4868" width="24.90625" style="3" hidden="1"/>
    <col min="4869" max="4869" width="18.36328125" style="3" hidden="1"/>
    <col min="4870" max="4870" width="24.453125" style="3" hidden="1"/>
    <col min="4871" max="4871" width="19.08984375" style="3" hidden="1"/>
    <col min="4872" max="4879" width="12.6328125" style="3" hidden="1"/>
    <col min="4880" max="4880" width="50.90625" style="3" hidden="1"/>
    <col min="4881" max="5120" width="9.08984375" style="3" hidden="1"/>
    <col min="5121" max="5121" width="5.36328125" style="3" hidden="1"/>
    <col min="5122" max="5122" width="7.36328125" style="3" hidden="1"/>
    <col min="5123" max="5123" width="35.6328125" style="3" hidden="1"/>
    <col min="5124" max="5124" width="24.90625" style="3" hidden="1"/>
    <col min="5125" max="5125" width="18.36328125" style="3" hidden="1"/>
    <col min="5126" max="5126" width="24.453125" style="3" hidden="1"/>
    <col min="5127" max="5127" width="19.08984375" style="3" hidden="1"/>
    <col min="5128" max="5135" width="12.6328125" style="3" hidden="1"/>
    <col min="5136" max="5136" width="50.90625" style="3" hidden="1"/>
    <col min="5137" max="5376" width="9.08984375" style="3" hidden="1"/>
    <col min="5377" max="5377" width="5.36328125" style="3" hidden="1"/>
    <col min="5378" max="5378" width="7.36328125" style="3" hidden="1"/>
    <col min="5379" max="5379" width="35.6328125" style="3" hidden="1"/>
    <col min="5380" max="5380" width="24.90625" style="3" hidden="1"/>
    <col min="5381" max="5381" width="18.36328125" style="3" hidden="1"/>
    <col min="5382" max="5382" width="24.453125" style="3" hidden="1"/>
    <col min="5383" max="5383" width="19.08984375" style="3" hidden="1"/>
    <col min="5384" max="5391" width="12.6328125" style="3" hidden="1"/>
    <col min="5392" max="5392" width="50.90625" style="3" hidden="1"/>
    <col min="5393" max="5632" width="9.08984375" style="3" hidden="1"/>
    <col min="5633" max="5633" width="5.36328125" style="3" hidden="1"/>
    <col min="5634" max="5634" width="7.36328125" style="3" hidden="1"/>
    <col min="5635" max="5635" width="35.6328125" style="3" hidden="1"/>
    <col min="5636" max="5636" width="24.90625" style="3" hidden="1"/>
    <col min="5637" max="5637" width="18.36328125" style="3" hidden="1"/>
    <col min="5638" max="5638" width="24.453125" style="3" hidden="1"/>
    <col min="5639" max="5639" width="19.08984375" style="3" hidden="1"/>
    <col min="5640" max="5647" width="12.6328125" style="3" hidden="1"/>
    <col min="5648" max="5648" width="50.90625" style="3" hidden="1"/>
    <col min="5649" max="5888" width="9.08984375" style="3" hidden="1"/>
    <col min="5889" max="5889" width="5.36328125" style="3" hidden="1"/>
    <col min="5890" max="5890" width="7.36328125" style="3" hidden="1"/>
    <col min="5891" max="5891" width="35.6328125" style="3" hidden="1"/>
    <col min="5892" max="5892" width="24.90625" style="3" hidden="1"/>
    <col min="5893" max="5893" width="18.36328125" style="3" hidden="1"/>
    <col min="5894" max="5894" width="24.453125" style="3" hidden="1"/>
    <col min="5895" max="5895" width="19.08984375" style="3" hidden="1"/>
    <col min="5896" max="5903" width="12.6328125" style="3" hidden="1"/>
    <col min="5904" max="5904" width="50.90625" style="3" hidden="1"/>
    <col min="5905" max="6144" width="9.08984375" style="3" hidden="1"/>
    <col min="6145" max="6145" width="5.36328125" style="3" hidden="1"/>
    <col min="6146" max="6146" width="7.36328125" style="3" hidden="1"/>
    <col min="6147" max="6147" width="35.6328125" style="3" hidden="1"/>
    <col min="6148" max="6148" width="24.90625" style="3" hidden="1"/>
    <col min="6149" max="6149" width="18.36328125" style="3" hidden="1"/>
    <col min="6150" max="6150" width="24.453125" style="3" hidden="1"/>
    <col min="6151" max="6151" width="19.08984375" style="3" hidden="1"/>
    <col min="6152" max="6159" width="12.6328125" style="3" hidden="1"/>
    <col min="6160" max="6160" width="50.90625" style="3" hidden="1"/>
    <col min="6161" max="6400" width="9.08984375" style="3" hidden="1"/>
    <col min="6401" max="6401" width="5.36328125" style="3" hidden="1"/>
    <col min="6402" max="6402" width="7.36328125" style="3" hidden="1"/>
    <col min="6403" max="6403" width="35.6328125" style="3" hidden="1"/>
    <col min="6404" max="6404" width="24.90625" style="3" hidden="1"/>
    <col min="6405" max="6405" width="18.36328125" style="3" hidden="1"/>
    <col min="6406" max="6406" width="24.453125" style="3" hidden="1"/>
    <col min="6407" max="6407" width="19.08984375" style="3" hidden="1"/>
    <col min="6408" max="6415" width="12.6328125" style="3" hidden="1"/>
    <col min="6416" max="6416" width="50.90625" style="3" hidden="1"/>
    <col min="6417" max="6656" width="9.08984375" style="3" hidden="1"/>
    <col min="6657" max="6657" width="5.36328125" style="3" hidden="1"/>
    <col min="6658" max="6658" width="7.36328125" style="3" hidden="1"/>
    <col min="6659" max="6659" width="35.6328125" style="3" hidden="1"/>
    <col min="6660" max="6660" width="24.90625" style="3" hidden="1"/>
    <col min="6661" max="6661" width="18.36328125" style="3" hidden="1"/>
    <col min="6662" max="6662" width="24.453125" style="3" hidden="1"/>
    <col min="6663" max="6663" width="19.08984375" style="3" hidden="1"/>
    <col min="6664" max="6671" width="12.6328125" style="3" hidden="1"/>
    <col min="6672" max="6672" width="50.90625" style="3" hidden="1"/>
    <col min="6673" max="6912" width="9.08984375" style="3" hidden="1"/>
    <col min="6913" max="6913" width="5.36328125" style="3" hidden="1"/>
    <col min="6914" max="6914" width="7.36328125" style="3" hidden="1"/>
    <col min="6915" max="6915" width="35.6328125" style="3" hidden="1"/>
    <col min="6916" max="6916" width="24.90625" style="3" hidden="1"/>
    <col min="6917" max="6917" width="18.36328125" style="3" hidden="1"/>
    <col min="6918" max="6918" width="24.453125" style="3" hidden="1"/>
    <col min="6919" max="6919" width="19.08984375" style="3" hidden="1"/>
    <col min="6920" max="6927" width="12.6328125" style="3" hidden="1"/>
    <col min="6928" max="6928" width="50.90625" style="3" hidden="1"/>
    <col min="6929" max="7168" width="9.08984375" style="3" hidden="1"/>
    <col min="7169" max="7169" width="5.36328125" style="3" hidden="1"/>
    <col min="7170" max="7170" width="7.36328125" style="3" hidden="1"/>
    <col min="7171" max="7171" width="35.6328125" style="3" hidden="1"/>
    <col min="7172" max="7172" width="24.90625" style="3" hidden="1"/>
    <col min="7173" max="7173" width="18.36328125" style="3" hidden="1"/>
    <col min="7174" max="7174" width="24.453125" style="3" hidden="1"/>
    <col min="7175" max="7175" width="19.08984375" style="3" hidden="1"/>
    <col min="7176" max="7183" width="12.6328125" style="3" hidden="1"/>
    <col min="7184" max="7184" width="50.90625" style="3" hidden="1"/>
    <col min="7185" max="7424" width="9.08984375" style="3" hidden="1"/>
    <col min="7425" max="7425" width="5.36328125" style="3" hidden="1"/>
    <col min="7426" max="7426" width="7.36328125" style="3" hidden="1"/>
    <col min="7427" max="7427" width="35.6328125" style="3" hidden="1"/>
    <col min="7428" max="7428" width="24.90625" style="3" hidden="1"/>
    <col min="7429" max="7429" width="18.36328125" style="3" hidden="1"/>
    <col min="7430" max="7430" width="24.453125" style="3" hidden="1"/>
    <col min="7431" max="7431" width="19.08984375" style="3" hidden="1"/>
    <col min="7432" max="7439" width="12.6328125" style="3" hidden="1"/>
    <col min="7440" max="7440" width="50.90625" style="3" hidden="1"/>
    <col min="7441" max="7680" width="9.08984375" style="3" hidden="1"/>
    <col min="7681" max="7681" width="5.36328125" style="3" hidden="1"/>
    <col min="7682" max="7682" width="7.36328125" style="3" hidden="1"/>
    <col min="7683" max="7683" width="35.6328125" style="3" hidden="1"/>
    <col min="7684" max="7684" width="24.90625" style="3" hidden="1"/>
    <col min="7685" max="7685" width="18.36328125" style="3" hidden="1"/>
    <col min="7686" max="7686" width="24.453125" style="3" hidden="1"/>
    <col min="7687" max="7687" width="19.08984375" style="3" hidden="1"/>
    <col min="7688" max="7695" width="12.6328125" style="3" hidden="1"/>
    <col min="7696" max="7696" width="50.90625" style="3" hidden="1"/>
    <col min="7697" max="7936" width="9.08984375" style="3" hidden="1"/>
    <col min="7937" max="7937" width="5.36328125" style="3" hidden="1"/>
    <col min="7938" max="7938" width="7.36328125" style="3" hidden="1"/>
    <col min="7939" max="7939" width="35.6328125" style="3" hidden="1"/>
    <col min="7940" max="7940" width="24.90625" style="3" hidden="1"/>
    <col min="7941" max="7941" width="18.36328125" style="3" hidden="1"/>
    <col min="7942" max="7942" width="24.453125" style="3" hidden="1"/>
    <col min="7943" max="7943" width="19.08984375" style="3" hidden="1"/>
    <col min="7944" max="7951" width="12.6328125" style="3" hidden="1"/>
    <col min="7952" max="7952" width="50.90625" style="3" hidden="1"/>
    <col min="7953" max="8192" width="9.08984375" style="3" hidden="1"/>
    <col min="8193" max="8193" width="5.36328125" style="3" hidden="1"/>
    <col min="8194" max="8194" width="7.36328125" style="3" hidden="1"/>
    <col min="8195" max="8195" width="35.6328125" style="3" hidden="1"/>
    <col min="8196" max="8196" width="24.90625" style="3" hidden="1"/>
    <col min="8197" max="8197" width="18.36328125" style="3" hidden="1"/>
    <col min="8198" max="8198" width="24.453125" style="3" hidden="1"/>
    <col min="8199" max="8199" width="19.08984375" style="3" hidden="1"/>
    <col min="8200" max="8207" width="12.6328125" style="3" hidden="1"/>
    <col min="8208" max="8208" width="50.90625" style="3" hidden="1"/>
    <col min="8209" max="8448" width="9.08984375" style="3" hidden="1"/>
    <col min="8449" max="8449" width="5.36328125" style="3" hidden="1"/>
    <col min="8450" max="8450" width="7.36328125" style="3" hidden="1"/>
    <col min="8451" max="8451" width="35.6328125" style="3" hidden="1"/>
    <col min="8452" max="8452" width="24.90625" style="3" hidden="1"/>
    <col min="8453" max="8453" width="18.36328125" style="3" hidden="1"/>
    <col min="8454" max="8454" width="24.453125" style="3" hidden="1"/>
    <col min="8455" max="8455" width="19.08984375" style="3" hidden="1"/>
    <col min="8456" max="8463" width="12.6328125" style="3" hidden="1"/>
    <col min="8464" max="8464" width="50.90625" style="3" hidden="1"/>
    <col min="8465" max="8704" width="9.08984375" style="3" hidden="1"/>
    <col min="8705" max="8705" width="5.36328125" style="3" hidden="1"/>
    <col min="8706" max="8706" width="7.36328125" style="3" hidden="1"/>
    <col min="8707" max="8707" width="35.6328125" style="3" hidden="1"/>
    <col min="8708" max="8708" width="24.90625" style="3" hidden="1"/>
    <col min="8709" max="8709" width="18.36328125" style="3" hidden="1"/>
    <col min="8710" max="8710" width="24.453125" style="3" hidden="1"/>
    <col min="8711" max="8711" width="19.08984375" style="3" hidden="1"/>
    <col min="8712" max="8719" width="12.6328125" style="3" hidden="1"/>
    <col min="8720" max="8720" width="50.90625" style="3" hidden="1"/>
    <col min="8721" max="8960" width="9.08984375" style="3" hidden="1"/>
    <col min="8961" max="8961" width="5.36328125" style="3" hidden="1"/>
    <col min="8962" max="8962" width="7.36328125" style="3" hidden="1"/>
    <col min="8963" max="8963" width="35.6328125" style="3" hidden="1"/>
    <col min="8964" max="8964" width="24.90625" style="3" hidden="1"/>
    <col min="8965" max="8965" width="18.36328125" style="3" hidden="1"/>
    <col min="8966" max="8966" width="24.453125" style="3" hidden="1"/>
    <col min="8967" max="8967" width="19.08984375" style="3" hidden="1"/>
    <col min="8968" max="8975" width="12.6328125" style="3" hidden="1"/>
    <col min="8976" max="8976" width="50.90625" style="3" hidden="1"/>
    <col min="8977" max="9216" width="9.08984375" style="3" hidden="1"/>
    <col min="9217" max="9217" width="5.36328125" style="3" hidden="1"/>
    <col min="9218" max="9218" width="7.36328125" style="3" hidden="1"/>
    <col min="9219" max="9219" width="35.6328125" style="3" hidden="1"/>
    <col min="9220" max="9220" width="24.90625" style="3" hidden="1"/>
    <col min="9221" max="9221" width="18.36328125" style="3" hidden="1"/>
    <col min="9222" max="9222" width="24.453125" style="3" hidden="1"/>
    <col min="9223" max="9223" width="19.08984375" style="3" hidden="1"/>
    <col min="9224" max="9231" width="12.6328125" style="3" hidden="1"/>
    <col min="9232" max="9232" width="50.90625" style="3" hidden="1"/>
    <col min="9233" max="9472" width="9.08984375" style="3" hidden="1"/>
    <col min="9473" max="9473" width="5.36328125" style="3" hidden="1"/>
    <col min="9474" max="9474" width="7.36328125" style="3" hidden="1"/>
    <col min="9475" max="9475" width="35.6328125" style="3" hidden="1"/>
    <col min="9476" max="9476" width="24.90625" style="3" hidden="1"/>
    <col min="9477" max="9477" width="18.36328125" style="3" hidden="1"/>
    <col min="9478" max="9478" width="24.453125" style="3" hidden="1"/>
    <col min="9479" max="9479" width="19.08984375" style="3" hidden="1"/>
    <col min="9480" max="9487" width="12.6328125" style="3" hidden="1"/>
    <col min="9488" max="9488" width="50.90625" style="3" hidden="1"/>
    <col min="9489" max="9728" width="9.08984375" style="3" hidden="1"/>
    <col min="9729" max="9729" width="5.36328125" style="3" hidden="1"/>
    <col min="9730" max="9730" width="7.36328125" style="3" hidden="1"/>
    <col min="9731" max="9731" width="35.6328125" style="3" hidden="1"/>
    <col min="9732" max="9732" width="24.90625" style="3" hidden="1"/>
    <col min="9733" max="9733" width="18.36328125" style="3" hidden="1"/>
    <col min="9734" max="9734" width="24.453125" style="3" hidden="1"/>
    <col min="9735" max="9735" width="19.08984375" style="3" hidden="1"/>
    <col min="9736" max="9743" width="12.6328125" style="3" hidden="1"/>
    <col min="9744" max="9744" width="50.90625" style="3" hidden="1"/>
    <col min="9745" max="9984" width="9.08984375" style="3" hidden="1"/>
    <col min="9985" max="9985" width="5.36328125" style="3" hidden="1"/>
    <col min="9986" max="9986" width="7.36328125" style="3" hidden="1"/>
    <col min="9987" max="9987" width="35.6328125" style="3" hidden="1"/>
    <col min="9988" max="9988" width="24.90625" style="3" hidden="1"/>
    <col min="9989" max="9989" width="18.36328125" style="3" hidden="1"/>
    <col min="9990" max="9990" width="24.453125" style="3" hidden="1"/>
    <col min="9991" max="9991" width="19.08984375" style="3" hidden="1"/>
    <col min="9992" max="9999" width="12.6328125" style="3" hidden="1"/>
    <col min="10000" max="10000" width="50.90625" style="3" hidden="1"/>
    <col min="10001" max="10240" width="9.08984375" style="3" hidden="1"/>
    <col min="10241" max="10241" width="5.36328125" style="3" hidden="1"/>
    <col min="10242" max="10242" width="7.36328125" style="3" hidden="1"/>
    <col min="10243" max="10243" width="35.6328125" style="3" hidden="1"/>
    <col min="10244" max="10244" width="24.90625" style="3" hidden="1"/>
    <col min="10245" max="10245" width="18.36328125" style="3" hidden="1"/>
    <col min="10246" max="10246" width="24.453125" style="3" hidden="1"/>
    <col min="10247" max="10247" width="19.08984375" style="3" hidden="1"/>
    <col min="10248" max="10255" width="12.6328125" style="3" hidden="1"/>
    <col min="10256" max="10256" width="50.90625" style="3" hidden="1"/>
    <col min="10257" max="10496" width="9.08984375" style="3" hidden="1"/>
    <col min="10497" max="10497" width="5.36328125" style="3" hidden="1"/>
    <col min="10498" max="10498" width="7.36328125" style="3" hidden="1"/>
    <col min="10499" max="10499" width="35.6328125" style="3" hidden="1"/>
    <col min="10500" max="10500" width="24.90625" style="3" hidden="1"/>
    <col min="10501" max="10501" width="18.36328125" style="3" hidden="1"/>
    <col min="10502" max="10502" width="24.453125" style="3" hidden="1"/>
    <col min="10503" max="10503" width="19.08984375" style="3" hidden="1"/>
    <col min="10504" max="10511" width="12.6328125" style="3" hidden="1"/>
    <col min="10512" max="10512" width="50.90625" style="3" hidden="1"/>
    <col min="10513" max="10752" width="9.08984375" style="3" hidden="1"/>
    <col min="10753" max="10753" width="5.36328125" style="3" hidden="1"/>
    <col min="10754" max="10754" width="7.36328125" style="3" hidden="1"/>
    <col min="10755" max="10755" width="35.6328125" style="3" hidden="1"/>
    <col min="10756" max="10756" width="24.90625" style="3" hidden="1"/>
    <col min="10757" max="10757" width="18.36328125" style="3" hidden="1"/>
    <col min="10758" max="10758" width="24.453125" style="3" hidden="1"/>
    <col min="10759" max="10759" width="19.08984375" style="3" hidden="1"/>
    <col min="10760" max="10767" width="12.6328125" style="3" hidden="1"/>
    <col min="10768" max="10768" width="50.90625" style="3" hidden="1"/>
    <col min="10769" max="11008" width="9.08984375" style="3" hidden="1"/>
    <col min="11009" max="11009" width="5.36328125" style="3" hidden="1"/>
    <col min="11010" max="11010" width="7.36328125" style="3" hidden="1"/>
    <col min="11011" max="11011" width="35.6328125" style="3" hidden="1"/>
    <col min="11012" max="11012" width="24.90625" style="3" hidden="1"/>
    <col min="11013" max="11013" width="18.36328125" style="3" hidden="1"/>
    <col min="11014" max="11014" width="24.453125" style="3" hidden="1"/>
    <col min="11015" max="11015" width="19.08984375" style="3" hidden="1"/>
    <col min="11016" max="11023" width="12.6328125" style="3" hidden="1"/>
    <col min="11024" max="11024" width="50.90625" style="3" hidden="1"/>
    <col min="11025" max="11264" width="9.08984375" style="3" hidden="1"/>
    <col min="11265" max="11265" width="5.36328125" style="3" hidden="1"/>
    <col min="11266" max="11266" width="7.36328125" style="3" hidden="1"/>
    <col min="11267" max="11267" width="35.6328125" style="3" hidden="1"/>
    <col min="11268" max="11268" width="24.90625" style="3" hidden="1"/>
    <col min="11269" max="11269" width="18.36328125" style="3" hidden="1"/>
    <col min="11270" max="11270" width="24.453125" style="3" hidden="1"/>
    <col min="11271" max="11271" width="19.08984375" style="3" hidden="1"/>
    <col min="11272" max="11279" width="12.6328125" style="3" hidden="1"/>
    <col min="11280" max="11280" width="50.90625" style="3" hidden="1"/>
    <col min="11281" max="11520" width="9.08984375" style="3" hidden="1"/>
    <col min="11521" max="11521" width="5.36328125" style="3" hidden="1"/>
    <col min="11522" max="11522" width="7.36328125" style="3" hidden="1"/>
    <col min="11523" max="11523" width="35.6328125" style="3" hidden="1"/>
    <col min="11524" max="11524" width="24.90625" style="3" hidden="1"/>
    <col min="11525" max="11525" width="18.36328125" style="3" hidden="1"/>
    <col min="11526" max="11526" width="24.453125" style="3" hidden="1"/>
    <col min="11527" max="11527" width="19.08984375" style="3" hidden="1"/>
    <col min="11528" max="11535" width="12.6328125" style="3" hidden="1"/>
    <col min="11536" max="11536" width="50.90625" style="3" hidden="1"/>
    <col min="11537" max="11776" width="9.08984375" style="3" hidden="1"/>
    <col min="11777" max="11777" width="5.36328125" style="3" hidden="1"/>
    <col min="11778" max="11778" width="7.36328125" style="3" hidden="1"/>
    <col min="11779" max="11779" width="35.6328125" style="3" hidden="1"/>
    <col min="11780" max="11780" width="24.90625" style="3" hidden="1"/>
    <col min="11781" max="11781" width="18.36328125" style="3" hidden="1"/>
    <col min="11782" max="11782" width="24.453125" style="3" hidden="1"/>
    <col min="11783" max="11783" width="19.08984375" style="3" hidden="1"/>
    <col min="11784" max="11791" width="12.6328125" style="3" hidden="1"/>
    <col min="11792" max="11792" width="50.90625" style="3" hidden="1"/>
    <col min="11793" max="12032" width="9.08984375" style="3" hidden="1"/>
    <col min="12033" max="12033" width="5.36328125" style="3" hidden="1"/>
    <col min="12034" max="12034" width="7.36328125" style="3" hidden="1"/>
    <col min="12035" max="12035" width="35.6328125" style="3" hidden="1"/>
    <col min="12036" max="12036" width="24.90625" style="3" hidden="1"/>
    <col min="12037" max="12037" width="18.36328125" style="3" hidden="1"/>
    <col min="12038" max="12038" width="24.453125" style="3" hidden="1"/>
    <col min="12039" max="12039" width="19.08984375" style="3" hidden="1"/>
    <col min="12040" max="12047" width="12.6328125" style="3" hidden="1"/>
    <col min="12048" max="12048" width="50.90625" style="3" hidden="1"/>
    <col min="12049" max="12288" width="9.08984375" style="3" hidden="1"/>
    <col min="12289" max="12289" width="5.36328125" style="3" hidden="1"/>
    <col min="12290" max="12290" width="7.36328125" style="3" hidden="1"/>
    <col min="12291" max="12291" width="35.6328125" style="3" hidden="1"/>
    <col min="12292" max="12292" width="24.90625" style="3" hidden="1"/>
    <col min="12293" max="12293" width="18.36328125" style="3" hidden="1"/>
    <col min="12294" max="12294" width="24.453125" style="3" hidden="1"/>
    <col min="12295" max="12295" width="19.08984375" style="3" hidden="1"/>
    <col min="12296" max="12303" width="12.6328125" style="3" hidden="1"/>
    <col min="12304" max="12304" width="50.90625" style="3" hidden="1"/>
    <col min="12305" max="12544" width="9.08984375" style="3" hidden="1"/>
    <col min="12545" max="12545" width="5.36328125" style="3" hidden="1"/>
    <col min="12546" max="12546" width="7.36328125" style="3" hidden="1"/>
    <col min="12547" max="12547" width="35.6328125" style="3" hidden="1"/>
    <col min="12548" max="12548" width="24.90625" style="3" hidden="1"/>
    <col min="12549" max="12549" width="18.36328125" style="3" hidden="1"/>
    <col min="12550" max="12550" width="24.453125" style="3" hidden="1"/>
    <col min="12551" max="12551" width="19.08984375" style="3" hidden="1"/>
    <col min="12552" max="12559" width="12.6328125" style="3" hidden="1"/>
    <col min="12560" max="12560" width="50.90625" style="3" hidden="1"/>
    <col min="12561" max="12800" width="9.08984375" style="3" hidden="1"/>
    <col min="12801" max="12801" width="5.36328125" style="3" hidden="1"/>
    <col min="12802" max="12802" width="7.36328125" style="3" hidden="1"/>
    <col min="12803" max="12803" width="35.6328125" style="3" hidden="1"/>
    <col min="12804" max="12804" width="24.90625" style="3" hidden="1"/>
    <col min="12805" max="12805" width="18.36328125" style="3" hidden="1"/>
    <col min="12806" max="12806" width="24.453125" style="3" hidden="1"/>
    <col min="12807" max="12807" width="19.08984375" style="3" hidden="1"/>
    <col min="12808" max="12815" width="12.6328125" style="3" hidden="1"/>
    <col min="12816" max="12816" width="50.90625" style="3" hidden="1"/>
    <col min="12817" max="13056" width="9.08984375" style="3" hidden="1"/>
    <col min="13057" max="13057" width="5.36328125" style="3" hidden="1"/>
    <col min="13058" max="13058" width="7.36328125" style="3" hidden="1"/>
    <col min="13059" max="13059" width="35.6328125" style="3" hidden="1"/>
    <col min="13060" max="13060" width="24.90625" style="3" hidden="1"/>
    <col min="13061" max="13061" width="18.36328125" style="3" hidden="1"/>
    <col min="13062" max="13062" width="24.453125" style="3" hidden="1"/>
    <col min="13063" max="13063" width="19.08984375" style="3" hidden="1"/>
    <col min="13064" max="13071" width="12.6328125" style="3" hidden="1"/>
    <col min="13072" max="13072" width="50.90625" style="3" hidden="1"/>
    <col min="13073" max="13312" width="9.08984375" style="3" hidden="1"/>
    <col min="13313" max="13313" width="5.36328125" style="3" hidden="1"/>
    <col min="13314" max="13314" width="7.36328125" style="3" hidden="1"/>
    <col min="13315" max="13315" width="35.6328125" style="3" hidden="1"/>
    <col min="13316" max="13316" width="24.90625" style="3" hidden="1"/>
    <col min="13317" max="13317" width="18.36328125" style="3" hidden="1"/>
    <col min="13318" max="13318" width="24.453125" style="3" hidden="1"/>
    <col min="13319" max="13319" width="19.08984375" style="3" hidden="1"/>
    <col min="13320" max="13327" width="12.6328125" style="3" hidden="1"/>
    <col min="13328" max="13328" width="50.90625" style="3" hidden="1"/>
    <col min="13329" max="13568" width="9.08984375" style="3" hidden="1"/>
    <col min="13569" max="13569" width="5.36328125" style="3" hidden="1"/>
    <col min="13570" max="13570" width="7.36328125" style="3" hidden="1"/>
    <col min="13571" max="13571" width="35.6328125" style="3" hidden="1"/>
    <col min="13572" max="13572" width="24.90625" style="3" hidden="1"/>
    <col min="13573" max="13573" width="18.36328125" style="3" hidden="1"/>
    <col min="13574" max="13574" width="24.453125" style="3" hidden="1"/>
    <col min="13575" max="13575" width="19.08984375" style="3" hidden="1"/>
    <col min="13576" max="13583" width="12.6328125" style="3" hidden="1"/>
    <col min="13584" max="13584" width="50.90625" style="3" hidden="1"/>
    <col min="13585" max="13824" width="9.08984375" style="3" hidden="1"/>
    <col min="13825" max="13825" width="5.36328125" style="3" hidden="1"/>
    <col min="13826" max="13826" width="7.36328125" style="3" hidden="1"/>
    <col min="13827" max="13827" width="35.6328125" style="3" hidden="1"/>
    <col min="13828" max="13828" width="24.90625" style="3" hidden="1"/>
    <col min="13829" max="13829" width="18.36328125" style="3" hidden="1"/>
    <col min="13830" max="13830" width="24.453125" style="3" hidden="1"/>
    <col min="13831" max="13831" width="19.08984375" style="3" hidden="1"/>
    <col min="13832" max="13839" width="12.6328125" style="3" hidden="1"/>
    <col min="13840" max="13840" width="50.90625" style="3" hidden="1"/>
    <col min="13841" max="14080" width="9.08984375" style="3" hidden="1"/>
    <col min="14081" max="14081" width="5.36328125" style="3" hidden="1"/>
    <col min="14082" max="14082" width="7.36328125" style="3" hidden="1"/>
    <col min="14083" max="14083" width="35.6328125" style="3" hidden="1"/>
    <col min="14084" max="14084" width="24.90625" style="3" hidden="1"/>
    <col min="14085" max="14085" width="18.36328125" style="3" hidden="1"/>
    <col min="14086" max="14086" width="24.453125" style="3" hidden="1"/>
    <col min="14087" max="14087" width="19.08984375" style="3" hidden="1"/>
    <col min="14088" max="14095" width="12.6328125" style="3" hidden="1"/>
    <col min="14096" max="14096" width="50.90625" style="3" hidden="1"/>
    <col min="14097" max="14336" width="9.08984375" style="3" hidden="1"/>
    <col min="14337" max="14337" width="5.36328125" style="3" hidden="1"/>
    <col min="14338" max="14338" width="7.36328125" style="3" hidden="1"/>
    <col min="14339" max="14339" width="35.6328125" style="3" hidden="1"/>
    <col min="14340" max="14340" width="24.90625" style="3" hidden="1"/>
    <col min="14341" max="14341" width="18.36328125" style="3" hidden="1"/>
    <col min="14342" max="14342" width="24.453125" style="3" hidden="1"/>
    <col min="14343" max="14343" width="19.08984375" style="3" hidden="1"/>
    <col min="14344" max="14351" width="12.6328125" style="3" hidden="1"/>
    <col min="14352" max="14352" width="50.90625" style="3" hidden="1"/>
    <col min="14353" max="14592" width="9.08984375" style="3" hidden="1"/>
    <col min="14593" max="14593" width="5.36328125" style="3" hidden="1"/>
    <col min="14594" max="14594" width="7.36328125" style="3" hidden="1"/>
    <col min="14595" max="14595" width="35.6328125" style="3" hidden="1"/>
    <col min="14596" max="14596" width="24.90625" style="3" hidden="1"/>
    <col min="14597" max="14597" width="18.36328125" style="3" hidden="1"/>
    <col min="14598" max="14598" width="24.453125" style="3" hidden="1"/>
    <col min="14599" max="14599" width="19.08984375" style="3" hidden="1"/>
    <col min="14600" max="14607" width="12.6328125" style="3" hidden="1"/>
    <col min="14608" max="14608" width="50.90625" style="3" hidden="1"/>
    <col min="14609" max="14848" width="9.08984375" style="3" hidden="1"/>
    <col min="14849" max="14849" width="5.36328125" style="3" hidden="1"/>
    <col min="14850" max="14850" width="7.36328125" style="3" hidden="1"/>
    <col min="14851" max="14851" width="35.6328125" style="3" hidden="1"/>
    <col min="14852" max="14852" width="24.90625" style="3" hidden="1"/>
    <col min="14853" max="14853" width="18.36328125" style="3" hidden="1"/>
    <col min="14854" max="14854" width="24.453125" style="3" hidden="1"/>
    <col min="14855" max="14855" width="19.08984375" style="3" hidden="1"/>
    <col min="14856" max="14863" width="12.6328125" style="3" hidden="1"/>
    <col min="14864" max="14864" width="50.90625" style="3" hidden="1"/>
    <col min="14865" max="15104" width="9.08984375" style="3" hidden="1"/>
    <col min="15105" max="15105" width="5.36328125" style="3" hidden="1"/>
    <col min="15106" max="15106" width="7.36328125" style="3" hidden="1"/>
    <col min="15107" max="15107" width="35.6328125" style="3" hidden="1"/>
    <col min="15108" max="15108" width="24.90625" style="3" hidden="1"/>
    <col min="15109" max="15109" width="18.36328125" style="3" hidden="1"/>
    <col min="15110" max="15110" width="24.453125" style="3" hidden="1"/>
    <col min="15111" max="15111" width="19.08984375" style="3" hidden="1"/>
    <col min="15112" max="15119" width="12.6328125" style="3" hidden="1"/>
    <col min="15120" max="15120" width="50.90625" style="3" hidden="1"/>
    <col min="15121" max="15360" width="9.08984375" style="3" hidden="1"/>
    <col min="15361" max="15361" width="5.36328125" style="3" hidden="1"/>
    <col min="15362" max="15362" width="7.36328125" style="3" hidden="1"/>
    <col min="15363" max="15363" width="35.6328125" style="3" hidden="1"/>
    <col min="15364" max="15364" width="24.90625" style="3" hidden="1"/>
    <col min="15365" max="15365" width="18.36328125" style="3" hidden="1"/>
    <col min="15366" max="15366" width="24.453125" style="3" hidden="1"/>
    <col min="15367" max="15367" width="19.08984375" style="3" hidden="1"/>
    <col min="15368" max="15375" width="12.6328125" style="3" hidden="1"/>
    <col min="15376" max="15376" width="50.90625" style="3" hidden="1"/>
    <col min="15377" max="15616" width="9.08984375" style="3" hidden="1"/>
    <col min="15617" max="15617" width="5.36328125" style="3" hidden="1"/>
    <col min="15618" max="15618" width="7.36328125" style="3" hidden="1"/>
    <col min="15619" max="15619" width="35.6328125" style="3" hidden="1"/>
    <col min="15620" max="15620" width="24.90625" style="3" hidden="1"/>
    <col min="15621" max="15621" width="18.36328125" style="3" hidden="1"/>
    <col min="15622" max="15622" width="24.453125" style="3" hidden="1"/>
    <col min="15623" max="15623" width="19.08984375" style="3" hidden="1"/>
    <col min="15624" max="15631" width="12.6328125" style="3" hidden="1"/>
    <col min="15632" max="15632" width="50.90625" style="3" hidden="1"/>
    <col min="15633" max="15872" width="9.08984375" style="3" hidden="1"/>
    <col min="15873" max="15873" width="5.36328125" style="3" hidden="1"/>
    <col min="15874" max="15874" width="7.36328125" style="3" hidden="1"/>
    <col min="15875" max="15875" width="35.6328125" style="3" hidden="1"/>
    <col min="15876" max="15876" width="24.90625" style="3" hidden="1"/>
    <col min="15877" max="15877" width="18.36328125" style="3" hidden="1"/>
    <col min="15878" max="15878" width="24.453125" style="3" hidden="1"/>
    <col min="15879" max="15879" width="19.08984375" style="3" hidden="1"/>
    <col min="15880" max="15887" width="12.6328125" style="3" hidden="1"/>
    <col min="15888" max="15888" width="50.90625" style="3" hidden="1"/>
    <col min="15889" max="16128" width="9.08984375" style="3" hidden="1"/>
    <col min="16129" max="16129" width="5.36328125" style="3" hidden="1"/>
    <col min="16130" max="16130" width="7.36328125" style="3" hidden="1"/>
    <col min="16131" max="16131" width="35.6328125" style="3" hidden="1"/>
    <col min="16132" max="16132" width="24.90625" style="3" hidden="1"/>
    <col min="16133" max="16133" width="18.36328125" style="3" hidden="1"/>
    <col min="16134" max="16134" width="24.453125" style="3" hidden="1"/>
    <col min="16135" max="16135" width="19.08984375" style="3" hidden="1"/>
    <col min="16136" max="16143" width="12.6328125" style="3" hidden="1"/>
    <col min="16144" max="16144" width="50.90625" style="3" hidden="1"/>
    <col min="16145" max="16384" width="9.08984375" style="3" hidden="1"/>
  </cols>
  <sheetData>
    <row r="1" spans="1:16" s="1" customFormat="1" ht="42.5" customHeight="1" x14ac:dyDescent="0.45">
      <c r="A1" s="31"/>
      <c r="B1" s="32"/>
      <c r="C1" s="32"/>
      <c r="D1" s="48"/>
      <c r="E1" s="48"/>
      <c r="F1" s="48"/>
      <c r="G1" s="48"/>
      <c r="H1" s="48"/>
      <c r="I1" s="48"/>
      <c r="J1" s="48"/>
      <c r="K1" s="48"/>
      <c r="L1" s="48"/>
      <c r="M1" s="49" t="s">
        <v>17</v>
      </c>
      <c r="N1" s="33"/>
      <c r="O1" s="33"/>
      <c r="P1" s="33"/>
    </row>
    <row r="2" spans="1:16" ht="21" x14ac:dyDescent="0.25">
      <c r="A2" s="34" t="s">
        <v>16</v>
      </c>
      <c r="B2" s="34"/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6.5" customHeight="1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5" thickBot="1" x14ac:dyDescent="0.3">
      <c r="A4" s="35" t="s">
        <v>0</v>
      </c>
      <c r="B4" s="36" t="s">
        <v>1</v>
      </c>
      <c r="C4" s="36" t="s">
        <v>2</v>
      </c>
      <c r="D4" s="37" t="s">
        <v>3</v>
      </c>
      <c r="E4" s="37" t="s">
        <v>4</v>
      </c>
      <c r="F4" s="37" t="s">
        <v>5</v>
      </c>
      <c r="G4" s="38" t="s">
        <v>6</v>
      </c>
      <c r="H4" s="43" t="s">
        <v>7</v>
      </c>
      <c r="I4" s="44"/>
      <c r="J4" s="44"/>
      <c r="K4" s="44"/>
      <c r="L4" s="44"/>
      <c r="M4" s="44"/>
      <c r="N4" s="44"/>
      <c r="O4" s="45"/>
      <c r="P4" s="46" t="s">
        <v>8</v>
      </c>
    </row>
    <row r="5" spans="1:16" ht="13.5" thickBot="1" x14ac:dyDescent="0.3">
      <c r="A5" s="39"/>
      <c r="B5" s="40"/>
      <c r="C5" s="40"/>
      <c r="D5" s="41"/>
      <c r="E5" s="41"/>
      <c r="F5" s="41"/>
      <c r="G5" s="42"/>
      <c r="H5" s="4" t="s">
        <v>9</v>
      </c>
      <c r="I5" s="5" t="s">
        <v>10</v>
      </c>
      <c r="J5" s="6" t="s">
        <v>11</v>
      </c>
      <c r="K5" s="7" t="s">
        <v>12</v>
      </c>
      <c r="L5" s="8" t="s">
        <v>3</v>
      </c>
      <c r="M5" s="9" t="s">
        <v>13</v>
      </c>
      <c r="N5" s="10" t="s">
        <v>14</v>
      </c>
      <c r="O5" s="11" t="s">
        <v>15</v>
      </c>
      <c r="P5" s="47"/>
    </row>
    <row r="6" spans="1:16" s="25" customFormat="1" ht="10.5" x14ac:dyDescent="0.25">
      <c r="A6" s="26">
        <v>1</v>
      </c>
      <c r="B6" s="19"/>
      <c r="C6" s="20"/>
      <c r="D6" s="21"/>
      <c r="E6" s="22"/>
      <c r="F6" s="23"/>
      <c r="G6" s="24"/>
      <c r="H6" s="24"/>
      <c r="I6" s="22"/>
      <c r="J6" s="22"/>
      <c r="K6" s="22"/>
      <c r="L6" s="22"/>
      <c r="M6" s="22"/>
      <c r="N6" s="22"/>
      <c r="O6" s="22"/>
      <c r="P6" s="27"/>
    </row>
    <row r="7" spans="1:16" s="25" customFormat="1" ht="10.5" x14ac:dyDescent="0.25">
      <c r="A7" s="26">
        <v>2</v>
      </c>
      <c r="B7" s="19"/>
      <c r="C7" s="20"/>
      <c r="D7" s="21"/>
      <c r="E7" s="22"/>
      <c r="F7" s="23"/>
      <c r="G7" s="24"/>
      <c r="H7" s="24"/>
      <c r="I7" s="22"/>
      <c r="J7" s="22"/>
      <c r="K7" s="22"/>
      <c r="L7" s="22"/>
      <c r="M7" s="22"/>
      <c r="N7" s="22"/>
      <c r="O7" s="22"/>
      <c r="P7" s="27"/>
    </row>
    <row r="8" spans="1:16" s="12" customFormat="1" ht="13.5" x14ac:dyDescent="0.25">
      <c r="A8" s="26">
        <v>3</v>
      </c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s="12" customFormat="1" ht="13.5" x14ac:dyDescent="0.25">
      <c r="A9" s="26">
        <v>4</v>
      </c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</row>
    <row r="10" spans="1:16" s="12" customFormat="1" ht="13.5" x14ac:dyDescent="0.25">
      <c r="A10" s="26">
        <v>5</v>
      </c>
      <c r="B10" s="13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6" s="12" customFormat="1" ht="13.5" x14ac:dyDescent="0.25">
      <c r="A11" s="26">
        <v>6</v>
      </c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 s="12" customFormat="1" ht="13.5" x14ac:dyDescent="0.25">
      <c r="A12" s="26">
        <v>7</v>
      </c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s="12" customFormat="1" ht="13.5" x14ac:dyDescent="0.25">
      <c r="A13" s="26">
        <v>8</v>
      </c>
      <c r="B13" s="13"/>
      <c r="C13" s="13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 s="12" customFormat="1" ht="13.5" x14ac:dyDescent="0.25">
      <c r="A14" s="26">
        <v>9</v>
      </c>
      <c r="B14" s="13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s="12" customFormat="1" ht="13.5" x14ac:dyDescent="0.25">
      <c r="A15" s="26">
        <v>10</v>
      </c>
      <c r="B15" s="13"/>
      <c r="C15" s="13"/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 s="12" customFormat="1" ht="13.5" x14ac:dyDescent="0.25">
      <c r="A16" s="26">
        <v>11</v>
      </c>
      <c r="B16" s="13"/>
      <c r="C16" s="13"/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</row>
    <row r="17" spans="1:16" s="12" customFormat="1" ht="13.5" x14ac:dyDescent="0.25">
      <c r="A17" s="26">
        <v>12</v>
      </c>
      <c r="B17" s="13"/>
      <c r="C17" s="13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  <row r="18" spans="1:16" s="12" customFormat="1" ht="13.5" x14ac:dyDescent="0.25">
      <c r="A18" s="26">
        <v>13</v>
      </c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</row>
    <row r="19" spans="1:16" s="12" customFormat="1" ht="13.5" x14ac:dyDescent="0.25">
      <c r="A19" s="26">
        <v>14</v>
      </c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</row>
    <row r="20" spans="1:16" s="12" customFormat="1" ht="13.5" x14ac:dyDescent="0.25">
      <c r="A20" s="26">
        <v>15</v>
      </c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</row>
    <row r="21" spans="1:16" s="12" customFormat="1" ht="13.5" x14ac:dyDescent="0.25">
      <c r="A21" s="26">
        <v>16</v>
      </c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</row>
    <row r="22" spans="1:16" s="12" customFormat="1" ht="13.5" x14ac:dyDescent="0.25">
      <c r="A22" s="26">
        <v>17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</row>
    <row r="23" spans="1:16" s="12" customFormat="1" ht="13.5" x14ac:dyDescent="0.25">
      <c r="A23" s="26">
        <v>18</v>
      </c>
      <c r="B23" s="13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</row>
    <row r="24" spans="1:16" s="12" customFormat="1" ht="13.5" x14ac:dyDescent="0.25">
      <c r="A24" s="26">
        <v>19</v>
      </c>
      <c r="B24" s="13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</row>
    <row r="25" spans="1:16" s="12" customFormat="1" ht="13.5" x14ac:dyDescent="0.25">
      <c r="A25" s="26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</row>
    <row r="26" spans="1:16" s="12" customFormat="1" ht="13.5" x14ac:dyDescent="0.25">
      <c r="A26" s="26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</row>
    <row r="27" spans="1:16" s="12" customFormat="1" ht="13.5" x14ac:dyDescent="0.25">
      <c r="A27" s="26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s="12" customFormat="1" ht="13.5" x14ac:dyDescent="0.25">
      <c r="A28" s="26">
        <v>23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</row>
    <row r="29" spans="1:16" s="12" customFormat="1" ht="13.5" x14ac:dyDescent="0.25">
      <c r="A29" s="26">
        <v>24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</row>
    <row r="30" spans="1:16" s="12" customFormat="1" ht="14" thickBot="1" x14ac:dyDescent="0.3">
      <c r="A30" s="28">
        <v>25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6" s="16" customFormat="1" ht="13.5" x14ac:dyDescent="0.25">
      <c r="P31" s="17"/>
    </row>
    <row r="32" spans="1:16" s="16" customFormat="1" ht="13.5" x14ac:dyDescent="0.25">
      <c r="P32" s="17"/>
    </row>
    <row r="33" spans="16:16" s="16" customFormat="1" ht="13.5" x14ac:dyDescent="0.25">
      <c r="P33" s="17"/>
    </row>
    <row r="34" spans="16:16" s="16" customFormat="1" ht="13.5" x14ac:dyDescent="0.25">
      <c r="P34" s="17"/>
    </row>
    <row r="35" spans="16:16" s="16" customFormat="1" ht="13.5" x14ac:dyDescent="0.25">
      <c r="P35" s="17"/>
    </row>
    <row r="36" spans="16:16" s="16" customFormat="1" ht="13.5" x14ac:dyDescent="0.25">
      <c r="P36" s="17"/>
    </row>
    <row r="37" spans="16:16" s="16" customFormat="1" ht="13.5" x14ac:dyDescent="0.25">
      <c r="P37" s="17"/>
    </row>
    <row r="38" spans="16:16" s="16" customFormat="1" ht="13.5" x14ac:dyDescent="0.25">
      <c r="P38" s="17"/>
    </row>
    <row r="39" spans="16:16" s="16" customFormat="1" ht="13.5" x14ac:dyDescent="0.25">
      <c r="P39" s="17"/>
    </row>
    <row r="40" spans="16:16" s="16" customFormat="1" ht="13.5" x14ac:dyDescent="0.25">
      <c r="P40" s="17"/>
    </row>
    <row r="41" spans="16:16" s="16" customFormat="1" ht="13.5" x14ac:dyDescent="0.25">
      <c r="P41" s="17"/>
    </row>
    <row r="42" spans="16:16" s="16" customFormat="1" ht="13.5" x14ac:dyDescent="0.25">
      <c r="P42" s="17"/>
    </row>
    <row r="43" spans="16:16" s="16" customFormat="1" ht="13.5" x14ac:dyDescent="0.25">
      <c r="P43" s="17"/>
    </row>
    <row r="44" spans="16:16" s="16" customFormat="1" ht="13.5" x14ac:dyDescent="0.25">
      <c r="P44" s="17"/>
    </row>
    <row r="45" spans="16:16" s="16" customFormat="1" ht="13.5" x14ac:dyDescent="0.25">
      <c r="P45" s="17"/>
    </row>
    <row r="46" spans="16:16" x14ac:dyDescent="0.25">
      <c r="P46" s="18"/>
    </row>
    <row r="47" spans="16:16" x14ac:dyDescent="0.25">
      <c r="P47" s="18"/>
    </row>
    <row r="48" spans="16:16" x14ac:dyDescent="0.25">
      <c r="P48" s="18"/>
    </row>
    <row r="49" spans="16:16" x14ac:dyDescent="0.25">
      <c r="P49" s="18"/>
    </row>
    <row r="50" spans="16:16" x14ac:dyDescent="0.25">
      <c r="P50" s="18"/>
    </row>
    <row r="51" spans="16:16" hidden="1" x14ac:dyDescent="0.25">
      <c r="P51" s="18"/>
    </row>
    <row r="52" spans="16:16" hidden="1" x14ac:dyDescent="0.25">
      <c r="P52" s="18"/>
    </row>
    <row r="53" spans="16:16" hidden="1" x14ac:dyDescent="0.25">
      <c r="P53" s="18"/>
    </row>
    <row r="54" spans="16:16" hidden="1" x14ac:dyDescent="0.25">
      <c r="P54" s="18"/>
    </row>
    <row r="55" spans="16:16" hidden="1" x14ac:dyDescent="0.25">
      <c r="P55" s="18"/>
    </row>
    <row r="56" spans="16:16" hidden="1" x14ac:dyDescent="0.25">
      <c r="P56" s="18"/>
    </row>
    <row r="57" spans="16:16" hidden="1" x14ac:dyDescent="0.25">
      <c r="P57" s="18"/>
    </row>
    <row r="58" spans="16:16" hidden="1" x14ac:dyDescent="0.25">
      <c r="P58" s="18"/>
    </row>
    <row r="59" spans="16:16" hidden="1" x14ac:dyDescent="0.25">
      <c r="P59" s="18"/>
    </row>
    <row r="60" spans="16:16" hidden="1" x14ac:dyDescent="0.25">
      <c r="P60" s="18"/>
    </row>
    <row r="61" spans="16:16" hidden="1" x14ac:dyDescent="0.25">
      <c r="P61" s="18"/>
    </row>
    <row r="62" spans="16:16" hidden="1" x14ac:dyDescent="0.25">
      <c r="P62" s="18"/>
    </row>
    <row r="63" spans="16:16" hidden="1" x14ac:dyDescent="0.25">
      <c r="P63" s="18"/>
    </row>
    <row r="64" spans="16:16" hidden="1" x14ac:dyDescent="0.25">
      <c r="P64" s="18"/>
    </row>
    <row r="65" spans="16:16" hidden="1" x14ac:dyDescent="0.25">
      <c r="P65" s="18"/>
    </row>
    <row r="66" spans="16:16" hidden="1" x14ac:dyDescent="0.25">
      <c r="P66" s="18"/>
    </row>
    <row r="67" spans="16:16" hidden="1" x14ac:dyDescent="0.25">
      <c r="P67" s="18"/>
    </row>
    <row r="68" spans="16:16" hidden="1" x14ac:dyDescent="0.25">
      <c r="P68" s="18"/>
    </row>
    <row r="69" spans="16:16" hidden="1" x14ac:dyDescent="0.25">
      <c r="P69" s="18"/>
    </row>
    <row r="70" spans="16:16" hidden="1" x14ac:dyDescent="0.25">
      <c r="P70" s="18"/>
    </row>
    <row r="71" spans="16:16" hidden="1" x14ac:dyDescent="0.25">
      <c r="P71" s="18"/>
    </row>
    <row r="72" spans="16:16" hidden="1" x14ac:dyDescent="0.25">
      <c r="P72" s="18"/>
    </row>
    <row r="73" spans="16:16" hidden="1" x14ac:dyDescent="0.25">
      <c r="P73" s="18"/>
    </row>
    <row r="74" spans="16:16" hidden="1" x14ac:dyDescent="0.25">
      <c r="P74" s="18"/>
    </row>
    <row r="75" spans="16:16" hidden="1" x14ac:dyDescent="0.25">
      <c r="P75" s="18"/>
    </row>
    <row r="76" spans="16:16" hidden="1" x14ac:dyDescent="0.25">
      <c r="P76" s="18"/>
    </row>
    <row r="77" spans="16:16" hidden="1" x14ac:dyDescent="0.25">
      <c r="P77" s="18"/>
    </row>
    <row r="78" spans="16:16" hidden="1" x14ac:dyDescent="0.25">
      <c r="P78" s="18"/>
    </row>
    <row r="79" spans="16:16" hidden="1" x14ac:dyDescent="0.25">
      <c r="P79" s="18"/>
    </row>
    <row r="80" spans="16:16" hidden="1" x14ac:dyDescent="0.25">
      <c r="P80" s="18"/>
    </row>
  </sheetData>
  <sheetProtection selectLockedCells="1"/>
  <mergeCells count="14">
    <mergeCell ref="G4:G5"/>
    <mergeCell ref="H4:O4"/>
    <mergeCell ref="P4:P5"/>
    <mergeCell ref="A1:C1"/>
    <mergeCell ref="A2:C2"/>
    <mergeCell ref="A4:A5"/>
    <mergeCell ref="B4:B5"/>
    <mergeCell ref="C4:C5"/>
    <mergeCell ref="D4:D5"/>
    <mergeCell ref="E4:E5"/>
    <mergeCell ref="F4:F5"/>
    <mergeCell ref="M1:P1"/>
    <mergeCell ref="D1:L1"/>
    <mergeCell ref="A3:P3"/>
  </mergeCells>
  <dataValidations disablePrompts="1" count="1">
    <dataValidation type="list" allowBlank="1" showInputMessage="1" showErrorMessage="1" sqref="B6:B9 WLN6:WLN9 WBR6:WBR9 VRV6:VRV9 VHZ6:VHZ9 UYD6:UYD9 UOH6:UOH9 UEL6:UEL9 TUP6:TUP9 TKT6:TKT9 TAX6:TAX9 SRB6:SRB9 SHF6:SHF9 RXJ6:RXJ9 RNN6:RNN9 RDR6:RDR9 QTV6:QTV9 QJZ6:QJZ9 QAD6:QAD9 PQH6:PQH9 PGL6:PGL9 OWP6:OWP9 OMT6:OMT9 OCX6:OCX9 NTB6:NTB9 NJF6:NJF9 MZJ6:MZJ9 MPN6:MPN9 MFR6:MFR9 LVV6:LVV9 LLZ6:LLZ9 LCD6:LCD9 KSH6:KSH9 KIL6:KIL9 JYP6:JYP9 JOT6:JOT9 JEX6:JEX9 IVB6:IVB9 ILF6:ILF9 IBJ6:IBJ9 HRN6:HRN9 HHR6:HHR9 GXV6:GXV9 GNZ6:GNZ9 GED6:GED9 FUH6:FUH9 FKL6:FKL9 FAP6:FAP9 EQT6:EQT9 EGX6:EGX9 DXB6:DXB9 DNF6:DNF9 DDJ6:DDJ9 CTN6:CTN9 CJR6:CJR9 BZV6:BZV9 BPZ6:BPZ9 BGD6:BGD9 AWH6:AWH9 AML6:AML9 ACP6:ACP9 ST6:ST9 IX6:IX9 WVJ6:WVJ9" xr:uid="{00000000-0002-0000-0000-000000000000}">
      <formula1>"CR, WR, ER, RR"</formula1>
    </dataValidation>
  </dataValidations>
  <printOptions horizontalCentered="1"/>
  <pageMargins left="0.2" right="0.2" top="0.47" bottom="0.25" header="0.24" footer="0.19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Rejected Quotations Monitoring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Suarez</dc:creator>
  <cp:lastModifiedBy>Edwin Ramos</cp:lastModifiedBy>
  <cp:lastPrinted>2025-09-15T08:23:52Z</cp:lastPrinted>
  <dcterms:created xsi:type="dcterms:W3CDTF">2016-09-04T07:58:31Z</dcterms:created>
  <dcterms:modified xsi:type="dcterms:W3CDTF">2025-09-15T08:28:23Z</dcterms:modified>
</cp:coreProperties>
</file>