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D:\Desktop\"/>
    </mc:Choice>
  </mc:AlternateContent>
  <xr:revisionPtr revIDLastSave="0" documentId="8_{A40C7D78-AC0D-4EC0-A9E4-AF33749B7218}" xr6:coauthVersionLast="47" xr6:coauthVersionMax="47" xr10:uidLastSave="{00000000-0000-0000-0000-000000000000}"/>
  <bookViews>
    <workbookView xWindow="-120" yWindow="-120" windowWidth="20730" windowHeight="11040" activeTab="4" xr2:uid="{00000000-000D-0000-FFFF-FFFF00000000}"/>
  </bookViews>
  <sheets>
    <sheet name="RUH" sheetId="4" r:id="rId1"/>
    <sheet name="JED" sheetId="7" r:id="rId2"/>
    <sheet name="DMM" sheetId="8" r:id="rId3"/>
    <sheet name="ELQ" sheetId="10" r:id="rId4"/>
    <sheet name="Change logs" sheetId="9" r:id="rId5"/>
  </sheets>
  <definedNames>
    <definedName name="_xlnm._FilterDatabase" localSheetId="4" hidden="1">'Change logs'!$A$27:$I$27</definedName>
    <definedName name="_xlnm.Print_Area" localSheetId="2">DMM!$B$2:$I$20</definedName>
    <definedName name="_xlnm.Print_Area" localSheetId="1">JED!$B$2:$I$20</definedName>
    <definedName name="_xlnm.Print_Area" localSheetId="0">RUH!$B$2:$I$20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Edwin Ramos</author>
    <author>mburhan</author>
  </authors>
  <commentList>
    <comment ref="E3" authorId="0" shapeId="0" xr:uid="{00000000-0006-0000-0000-000001000000}">
      <text>
        <r>
          <rPr>
            <b/>
            <sz val="9"/>
            <color indexed="81"/>
            <rFont val="Tahoma"/>
            <family val="2"/>
          </rPr>
          <t>Edwin Ramos:</t>
        </r>
        <r>
          <rPr>
            <sz val="9"/>
            <color indexed="81"/>
            <rFont val="Tahoma"/>
            <family val="2"/>
          </rPr>
          <t xml:space="preserve">
Put REGION</t>
        </r>
      </text>
    </comment>
    <comment ref="H4" authorId="0" shapeId="0" xr:uid="{00000000-0006-0000-0000-000002000000}">
      <text>
        <r>
          <rPr>
            <b/>
            <sz val="9"/>
            <color indexed="81"/>
            <rFont val="Tahoma"/>
            <family val="2"/>
          </rPr>
          <t>Edwin Ramos:</t>
        </r>
        <r>
          <rPr>
            <sz val="9"/>
            <color indexed="81"/>
            <rFont val="Tahoma"/>
            <family val="2"/>
          </rPr>
          <t xml:space="preserve">
Select from drop down</t>
        </r>
      </text>
    </comment>
    <comment ref="H5" authorId="1" shapeId="0" xr:uid="{00000000-0006-0000-0000-000003000000}">
      <text>
        <r>
          <rPr>
            <b/>
            <sz val="8"/>
            <color indexed="81"/>
            <rFont val="Tahoma"/>
            <family val="2"/>
          </rPr>
          <t>mburhan:</t>
        </r>
        <r>
          <rPr>
            <sz val="8"/>
            <color indexed="81"/>
            <rFont val="Tahoma"/>
            <family val="2"/>
          </rPr>
          <t xml:space="preserve">
USE JOB TITLES ONLY</t>
        </r>
      </text>
    </comment>
    <comment ref="R5" authorId="1" shapeId="0" xr:uid="{00000000-0006-0000-0000-000004000000}">
      <text>
        <r>
          <rPr>
            <b/>
            <sz val="8"/>
            <color indexed="81"/>
            <rFont val="Tahoma"/>
            <family val="2"/>
          </rPr>
          <t>mburhan:</t>
        </r>
        <r>
          <rPr>
            <sz val="8"/>
            <color indexed="81"/>
            <rFont val="Tahoma"/>
            <family val="2"/>
          </rPr>
          <t xml:space="preserve">
USE JOB TITLES ONLY</t>
        </r>
      </text>
    </comment>
    <comment ref="C7" authorId="0" shapeId="0" xr:uid="{00000000-0006-0000-0000-000005000000}">
      <text>
        <r>
          <rPr>
            <b/>
            <sz val="9"/>
            <color indexed="81"/>
            <rFont val="Tahoma"/>
            <family val="2"/>
          </rPr>
          <t>Edwin Ramos:</t>
        </r>
        <r>
          <rPr>
            <sz val="9"/>
            <color indexed="81"/>
            <rFont val="Tahoma"/>
            <family val="2"/>
          </rPr>
          <t xml:space="preserve">
Put CITY 3-letter code</t>
        </r>
      </text>
    </comment>
    <comment ref="F7" authorId="0" shapeId="0" xr:uid="{00000000-0006-0000-0000-000006000000}">
      <text>
        <r>
          <rPr>
            <b/>
            <sz val="9"/>
            <color indexed="81"/>
            <rFont val="Tahoma"/>
            <family val="2"/>
          </rPr>
          <t>Edwin Ramos:</t>
        </r>
        <r>
          <rPr>
            <sz val="9"/>
            <color indexed="81"/>
            <rFont val="Tahoma"/>
            <family val="2"/>
          </rPr>
          <t xml:space="preserve">
Select from drop down</t>
        </r>
      </text>
    </comment>
    <comment ref="G7" authorId="0" shapeId="0" xr:uid="{00000000-0006-0000-0000-000007000000}">
      <text>
        <r>
          <rPr>
            <b/>
            <sz val="9"/>
            <color indexed="81"/>
            <rFont val="Tahoma"/>
            <family val="2"/>
          </rPr>
          <t>Edwin Ramos:</t>
        </r>
        <r>
          <rPr>
            <sz val="9"/>
            <color indexed="81"/>
            <rFont val="Tahoma"/>
            <family val="2"/>
          </rPr>
          <t xml:space="preserve">
Select from drop down</t>
        </r>
      </text>
    </comment>
    <comment ref="C8" authorId="0" shapeId="0" xr:uid="{00000000-0006-0000-0000-000008000000}">
      <text>
        <r>
          <rPr>
            <b/>
            <sz val="9"/>
            <color indexed="81"/>
            <rFont val="Tahoma"/>
            <family val="2"/>
          </rPr>
          <t>Edwin Ramos:</t>
        </r>
        <r>
          <rPr>
            <sz val="9"/>
            <color indexed="81"/>
            <rFont val="Tahoma"/>
            <family val="2"/>
          </rPr>
          <t xml:space="preserve">
Put CITY 3-letter code</t>
        </r>
      </text>
    </comment>
    <comment ref="F8" authorId="0" shapeId="0" xr:uid="{00000000-0006-0000-0000-000009000000}">
      <text>
        <r>
          <rPr>
            <b/>
            <sz val="9"/>
            <color indexed="81"/>
            <rFont val="Tahoma"/>
            <family val="2"/>
          </rPr>
          <t>Edwin Ramos:</t>
        </r>
        <r>
          <rPr>
            <sz val="9"/>
            <color indexed="81"/>
            <rFont val="Tahoma"/>
            <family val="2"/>
          </rPr>
          <t xml:space="preserve">
Select from drop down</t>
        </r>
      </text>
    </comment>
    <comment ref="G8" authorId="0" shapeId="0" xr:uid="{00000000-0006-0000-0000-00000A000000}">
      <text>
        <r>
          <rPr>
            <b/>
            <sz val="9"/>
            <color indexed="81"/>
            <rFont val="Tahoma"/>
            <family val="2"/>
          </rPr>
          <t>Edwin Ramos:</t>
        </r>
        <r>
          <rPr>
            <sz val="9"/>
            <color indexed="81"/>
            <rFont val="Tahoma"/>
            <family val="2"/>
          </rPr>
          <t xml:space="preserve">
Select from drop down</t>
        </r>
      </text>
    </comment>
    <comment ref="C9" authorId="0" shapeId="0" xr:uid="{00000000-0006-0000-0000-00000B000000}">
      <text>
        <r>
          <rPr>
            <b/>
            <sz val="9"/>
            <color indexed="81"/>
            <rFont val="Tahoma"/>
            <family val="2"/>
          </rPr>
          <t>Edwin Ramos:</t>
        </r>
        <r>
          <rPr>
            <sz val="9"/>
            <color indexed="81"/>
            <rFont val="Tahoma"/>
            <family val="2"/>
          </rPr>
          <t xml:space="preserve">
Put CITY 3-letter code</t>
        </r>
      </text>
    </comment>
    <comment ref="F9" authorId="0" shapeId="0" xr:uid="{00000000-0006-0000-0000-00000C000000}">
      <text>
        <r>
          <rPr>
            <b/>
            <sz val="9"/>
            <color indexed="81"/>
            <rFont val="Tahoma"/>
            <family val="2"/>
          </rPr>
          <t>Edwin Ramos:</t>
        </r>
        <r>
          <rPr>
            <sz val="9"/>
            <color indexed="81"/>
            <rFont val="Tahoma"/>
            <family val="2"/>
          </rPr>
          <t xml:space="preserve">
Select from drop down</t>
        </r>
      </text>
    </comment>
    <comment ref="G9" authorId="0" shapeId="0" xr:uid="{00000000-0006-0000-0000-00000D000000}">
      <text>
        <r>
          <rPr>
            <b/>
            <sz val="9"/>
            <color indexed="81"/>
            <rFont val="Tahoma"/>
            <family val="2"/>
          </rPr>
          <t>Edwin Ramos:</t>
        </r>
        <r>
          <rPr>
            <sz val="9"/>
            <color indexed="81"/>
            <rFont val="Tahoma"/>
            <family val="2"/>
          </rPr>
          <t xml:space="preserve">
Select from drop down</t>
        </r>
      </text>
    </comment>
    <comment ref="C10" authorId="0" shapeId="0" xr:uid="{00000000-0006-0000-0000-00000E000000}">
      <text>
        <r>
          <rPr>
            <b/>
            <sz val="9"/>
            <color indexed="81"/>
            <rFont val="Tahoma"/>
            <family val="2"/>
          </rPr>
          <t>Edwin Ramos:</t>
        </r>
        <r>
          <rPr>
            <sz val="9"/>
            <color indexed="81"/>
            <rFont val="Tahoma"/>
            <family val="2"/>
          </rPr>
          <t xml:space="preserve">
Put CITY 3-letter code</t>
        </r>
      </text>
    </comment>
    <comment ref="F10" authorId="0" shapeId="0" xr:uid="{00000000-0006-0000-0000-00000F000000}">
      <text>
        <r>
          <rPr>
            <b/>
            <sz val="9"/>
            <color indexed="81"/>
            <rFont val="Tahoma"/>
            <family val="2"/>
          </rPr>
          <t>Edwin Ramos:</t>
        </r>
        <r>
          <rPr>
            <sz val="9"/>
            <color indexed="81"/>
            <rFont val="Tahoma"/>
            <family val="2"/>
          </rPr>
          <t xml:space="preserve">
Select from drop down</t>
        </r>
      </text>
    </comment>
    <comment ref="G10" authorId="0" shapeId="0" xr:uid="{00000000-0006-0000-0000-000010000000}">
      <text>
        <r>
          <rPr>
            <b/>
            <sz val="9"/>
            <color indexed="81"/>
            <rFont val="Tahoma"/>
            <family val="2"/>
          </rPr>
          <t>Edwin Ramos:</t>
        </r>
        <r>
          <rPr>
            <sz val="9"/>
            <color indexed="81"/>
            <rFont val="Tahoma"/>
            <family val="2"/>
          </rPr>
          <t xml:space="preserve">
Select from drop down</t>
        </r>
      </text>
    </comment>
    <comment ref="C12" authorId="0" shapeId="0" xr:uid="{00000000-0006-0000-0000-000011000000}">
      <text>
        <r>
          <rPr>
            <b/>
            <sz val="9"/>
            <color indexed="81"/>
            <rFont val="Tahoma"/>
            <family val="2"/>
          </rPr>
          <t>Edwin Ramos:</t>
        </r>
        <r>
          <rPr>
            <sz val="9"/>
            <color indexed="81"/>
            <rFont val="Tahoma"/>
            <family val="2"/>
          </rPr>
          <t xml:space="preserve">
Put CITY 3-letter code</t>
        </r>
      </text>
    </comment>
    <comment ref="C13" authorId="0" shapeId="0" xr:uid="{00000000-0006-0000-0000-000012000000}">
      <text>
        <r>
          <rPr>
            <b/>
            <sz val="9"/>
            <color indexed="81"/>
            <rFont val="Tahoma"/>
            <family val="2"/>
          </rPr>
          <t>Edwin Ramos:</t>
        </r>
        <r>
          <rPr>
            <sz val="9"/>
            <color indexed="81"/>
            <rFont val="Tahoma"/>
            <family val="2"/>
          </rPr>
          <t xml:space="preserve">
Put CITY 3-letter code</t>
        </r>
      </text>
    </comment>
    <comment ref="C14" authorId="0" shapeId="0" xr:uid="{00000000-0006-0000-0000-000013000000}">
      <text>
        <r>
          <rPr>
            <b/>
            <sz val="9"/>
            <color indexed="81"/>
            <rFont val="Tahoma"/>
            <family val="2"/>
          </rPr>
          <t>Edwin Ramos:</t>
        </r>
        <r>
          <rPr>
            <sz val="9"/>
            <color indexed="81"/>
            <rFont val="Tahoma"/>
            <family val="2"/>
          </rPr>
          <t xml:space="preserve">
Put CITY 3-letter code</t>
        </r>
      </text>
    </comment>
    <comment ref="C15" authorId="0" shapeId="0" xr:uid="{00000000-0006-0000-0000-000014000000}">
      <text>
        <r>
          <rPr>
            <b/>
            <sz val="9"/>
            <color indexed="81"/>
            <rFont val="Tahoma"/>
            <family val="2"/>
          </rPr>
          <t>Edwin Ramos:</t>
        </r>
        <r>
          <rPr>
            <sz val="9"/>
            <color indexed="81"/>
            <rFont val="Tahoma"/>
            <family val="2"/>
          </rPr>
          <t xml:space="preserve">
Put CITY 3-letter code</t>
        </r>
      </text>
    </comment>
    <comment ref="C16" authorId="0" shapeId="0" xr:uid="{00000000-0006-0000-0000-000015000000}">
      <text>
        <r>
          <rPr>
            <b/>
            <sz val="9"/>
            <color indexed="81"/>
            <rFont val="Tahoma"/>
            <family val="2"/>
          </rPr>
          <t>Edwin Ramos:</t>
        </r>
        <r>
          <rPr>
            <sz val="9"/>
            <color indexed="81"/>
            <rFont val="Tahoma"/>
            <family val="2"/>
          </rPr>
          <t xml:space="preserve">
Put CITY 3-letter code</t>
        </r>
      </text>
    </comment>
    <comment ref="C17" authorId="0" shapeId="0" xr:uid="{00000000-0006-0000-0000-000016000000}">
      <text>
        <r>
          <rPr>
            <b/>
            <sz val="9"/>
            <color indexed="81"/>
            <rFont val="Tahoma"/>
            <family val="2"/>
          </rPr>
          <t>Edwin Ramos:</t>
        </r>
        <r>
          <rPr>
            <sz val="9"/>
            <color indexed="81"/>
            <rFont val="Tahoma"/>
            <family val="2"/>
          </rPr>
          <t xml:space="preserve">
Put CITY 3-letter code</t>
        </r>
      </text>
    </comment>
    <comment ref="C19" authorId="0" shapeId="0" xr:uid="{00000000-0006-0000-0000-000017000000}">
      <text>
        <r>
          <rPr>
            <b/>
            <sz val="9"/>
            <color indexed="81"/>
            <rFont val="Tahoma"/>
            <family val="2"/>
          </rPr>
          <t>Edwin Ramos:</t>
        </r>
        <r>
          <rPr>
            <sz val="9"/>
            <color indexed="81"/>
            <rFont val="Tahoma"/>
            <family val="2"/>
          </rPr>
          <t xml:space="preserve">
Put CITY 3-letter code</t>
        </r>
      </text>
    </comment>
    <comment ref="C20" authorId="0" shapeId="0" xr:uid="{00000000-0006-0000-0000-000018000000}">
      <text>
        <r>
          <rPr>
            <b/>
            <sz val="9"/>
            <color indexed="81"/>
            <rFont val="Tahoma"/>
            <family val="2"/>
          </rPr>
          <t>Edwin Ramos:</t>
        </r>
        <r>
          <rPr>
            <sz val="9"/>
            <color indexed="81"/>
            <rFont val="Tahoma"/>
            <family val="2"/>
          </rPr>
          <t xml:space="preserve">
Put CITY 3-letter code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Edwin Ramos</author>
    <author>mburhan</author>
  </authors>
  <commentList>
    <comment ref="E3" authorId="0" shapeId="0" xr:uid="{00000000-0006-0000-0100-000001000000}">
      <text>
        <r>
          <rPr>
            <b/>
            <sz val="9"/>
            <color indexed="81"/>
            <rFont val="Tahoma"/>
            <family val="2"/>
          </rPr>
          <t>Edwin Ramos:</t>
        </r>
        <r>
          <rPr>
            <sz val="9"/>
            <color indexed="81"/>
            <rFont val="Tahoma"/>
            <family val="2"/>
          </rPr>
          <t xml:space="preserve">
Put REGION</t>
        </r>
      </text>
    </comment>
    <comment ref="H4" authorId="0" shapeId="0" xr:uid="{00000000-0006-0000-0100-000002000000}">
      <text>
        <r>
          <rPr>
            <b/>
            <sz val="9"/>
            <color indexed="81"/>
            <rFont val="Tahoma"/>
            <family val="2"/>
          </rPr>
          <t>Edwin Ramos:</t>
        </r>
        <r>
          <rPr>
            <sz val="9"/>
            <color indexed="81"/>
            <rFont val="Tahoma"/>
            <family val="2"/>
          </rPr>
          <t xml:space="preserve">
Select from drop down</t>
        </r>
      </text>
    </comment>
    <comment ref="H5" authorId="1" shapeId="0" xr:uid="{00000000-0006-0000-0100-000003000000}">
      <text>
        <r>
          <rPr>
            <b/>
            <sz val="8"/>
            <color indexed="81"/>
            <rFont val="Tahoma"/>
            <family val="2"/>
          </rPr>
          <t>mburhan:</t>
        </r>
        <r>
          <rPr>
            <sz val="8"/>
            <color indexed="81"/>
            <rFont val="Tahoma"/>
            <family val="2"/>
          </rPr>
          <t xml:space="preserve">
USE JOB TITLES ONLY</t>
        </r>
      </text>
    </comment>
    <comment ref="R5" authorId="1" shapeId="0" xr:uid="{00000000-0006-0000-0100-000004000000}">
      <text>
        <r>
          <rPr>
            <b/>
            <sz val="8"/>
            <color indexed="81"/>
            <rFont val="Tahoma"/>
            <family val="2"/>
          </rPr>
          <t>mburhan:</t>
        </r>
        <r>
          <rPr>
            <sz val="8"/>
            <color indexed="81"/>
            <rFont val="Tahoma"/>
            <family val="2"/>
          </rPr>
          <t xml:space="preserve">
USE JOB TITLES ONLY</t>
        </r>
      </text>
    </comment>
    <comment ref="C7" authorId="0" shapeId="0" xr:uid="{00000000-0006-0000-0100-000005000000}">
      <text>
        <r>
          <rPr>
            <b/>
            <sz val="9"/>
            <color indexed="81"/>
            <rFont val="Tahoma"/>
            <family val="2"/>
          </rPr>
          <t>Edwin Ramos:</t>
        </r>
        <r>
          <rPr>
            <sz val="9"/>
            <color indexed="81"/>
            <rFont val="Tahoma"/>
            <family val="2"/>
          </rPr>
          <t xml:space="preserve">
Put CITY 3-letter code</t>
        </r>
      </text>
    </comment>
    <comment ref="F7" authorId="0" shapeId="0" xr:uid="{00000000-0006-0000-0100-000006000000}">
      <text>
        <r>
          <rPr>
            <b/>
            <sz val="9"/>
            <color indexed="81"/>
            <rFont val="Tahoma"/>
            <family val="2"/>
          </rPr>
          <t>Edwin Ramos:</t>
        </r>
        <r>
          <rPr>
            <sz val="9"/>
            <color indexed="81"/>
            <rFont val="Tahoma"/>
            <family val="2"/>
          </rPr>
          <t xml:space="preserve">
Select from drop down</t>
        </r>
      </text>
    </comment>
    <comment ref="G7" authorId="0" shapeId="0" xr:uid="{00000000-0006-0000-0100-000007000000}">
      <text>
        <r>
          <rPr>
            <b/>
            <sz val="9"/>
            <color indexed="81"/>
            <rFont val="Tahoma"/>
            <family val="2"/>
          </rPr>
          <t>Edwin Ramos:</t>
        </r>
        <r>
          <rPr>
            <sz val="9"/>
            <color indexed="81"/>
            <rFont val="Tahoma"/>
            <family val="2"/>
          </rPr>
          <t xml:space="preserve">
Select from drop down</t>
        </r>
      </text>
    </comment>
    <comment ref="C8" authorId="0" shapeId="0" xr:uid="{00000000-0006-0000-0100-000008000000}">
      <text>
        <r>
          <rPr>
            <b/>
            <sz val="9"/>
            <color indexed="81"/>
            <rFont val="Tahoma"/>
            <family val="2"/>
          </rPr>
          <t>Edwin Ramos:</t>
        </r>
        <r>
          <rPr>
            <sz val="9"/>
            <color indexed="81"/>
            <rFont val="Tahoma"/>
            <family val="2"/>
          </rPr>
          <t xml:space="preserve">
Put CITY 3-letter code</t>
        </r>
      </text>
    </comment>
    <comment ref="F8" authorId="0" shapeId="0" xr:uid="{00000000-0006-0000-0100-000009000000}">
      <text>
        <r>
          <rPr>
            <b/>
            <sz val="9"/>
            <color indexed="81"/>
            <rFont val="Tahoma"/>
            <family val="2"/>
          </rPr>
          <t>Edwin Ramos:</t>
        </r>
        <r>
          <rPr>
            <sz val="9"/>
            <color indexed="81"/>
            <rFont val="Tahoma"/>
            <family val="2"/>
          </rPr>
          <t xml:space="preserve">
Select from drop down</t>
        </r>
      </text>
    </comment>
    <comment ref="G8" authorId="0" shapeId="0" xr:uid="{00000000-0006-0000-0100-00000A000000}">
      <text>
        <r>
          <rPr>
            <b/>
            <sz val="9"/>
            <color indexed="81"/>
            <rFont val="Tahoma"/>
            <family val="2"/>
          </rPr>
          <t>Edwin Ramos:</t>
        </r>
        <r>
          <rPr>
            <sz val="9"/>
            <color indexed="81"/>
            <rFont val="Tahoma"/>
            <family val="2"/>
          </rPr>
          <t xml:space="preserve">
Select from drop down</t>
        </r>
      </text>
    </comment>
    <comment ref="C9" authorId="0" shapeId="0" xr:uid="{00000000-0006-0000-0100-00000B000000}">
      <text>
        <r>
          <rPr>
            <b/>
            <sz val="9"/>
            <color indexed="81"/>
            <rFont val="Tahoma"/>
            <family val="2"/>
          </rPr>
          <t>Edwin Ramos:</t>
        </r>
        <r>
          <rPr>
            <sz val="9"/>
            <color indexed="81"/>
            <rFont val="Tahoma"/>
            <family val="2"/>
          </rPr>
          <t xml:space="preserve">
Put CITY 3-letter code</t>
        </r>
      </text>
    </comment>
    <comment ref="F9" authorId="0" shapeId="0" xr:uid="{00000000-0006-0000-0100-00000C000000}">
      <text>
        <r>
          <rPr>
            <b/>
            <sz val="9"/>
            <color indexed="81"/>
            <rFont val="Tahoma"/>
            <family val="2"/>
          </rPr>
          <t>Edwin Ramos:</t>
        </r>
        <r>
          <rPr>
            <sz val="9"/>
            <color indexed="81"/>
            <rFont val="Tahoma"/>
            <family val="2"/>
          </rPr>
          <t xml:space="preserve">
Select from drop down</t>
        </r>
      </text>
    </comment>
    <comment ref="G9" authorId="0" shapeId="0" xr:uid="{00000000-0006-0000-0100-00000D000000}">
      <text>
        <r>
          <rPr>
            <b/>
            <sz val="9"/>
            <color indexed="81"/>
            <rFont val="Tahoma"/>
            <family val="2"/>
          </rPr>
          <t>Edwin Ramos:</t>
        </r>
        <r>
          <rPr>
            <sz val="9"/>
            <color indexed="81"/>
            <rFont val="Tahoma"/>
            <family val="2"/>
          </rPr>
          <t xml:space="preserve">
Select from drop down</t>
        </r>
      </text>
    </comment>
    <comment ref="C10" authorId="0" shapeId="0" xr:uid="{00000000-0006-0000-0100-00000E000000}">
      <text>
        <r>
          <rPr>
            <b/>
            <sz val="9"/>
            <color indexed="81"/>
            <rFont val="Tahoma"/>
            <family val="2"/>
          </rPr>
          <t>Edwin Ramos:</t>
        </r>
        <r>
          <rPr>
            <sz val="9"/>
            <color indexed="81"/>
            <rFont val="Tahoma"/>
            <family val="2"/>
          </rPr>
          <t xml:space="preserve">
Put CITY 3-letter code</t>
        </r>
      </text>
    </comment>
    <comment ref="F10" authorId="0" shapeId="0" xr:uid="{00000000-0006-0000-0100-00000F000000}">
      <text>
        <r>
          <rPr>
            <b/>
            <sz val="9"/>
            <color indexed="81"/>
            <rFont val="Tahoma"/>
            <family val="2"/>
          </rPr>
          <t>Edwin Ramos:</t>
        </r>
        <r>
          <rPr>
            <sz val="9"/>
            <color indexed="81"/>
            <rFont val="Tahoma"/>
            <family val="2"/>
          </rPr>
          <t xml:space="preserve">
Select from drop down</t>
        </r>
      </text>
    </comment>
    <comment ref="G10" authorId="0" shapeId="0" xr:uid="{00000000-0006-0000-0100-000010000000}">
      <text>
        <r>
          <rPr>
            <b/>
            <sz val="9"/>
            <color indexed="81"/>
            <rFont val="Tahoma"/>
            <family val="2"/>
          </rPr>
          <t>Edwin Ramos:</t>
        </r>
        <r>
          <rPr>
            <sz val="9"/>
            <color indexed="81"/>
            <rFont val="Tahoma"/>
            <family val="2"/>
          </rPr>
          <t xml:space="preserve">
Select from drop down</t>
        </r>
      </text>
    </comment>
    <comment ref="C12" authorId="0" shapeId="0" xr:uid="{00000000-0006-0000-0100-000011000000}">
      <text>
        <r>
          <rPr>
            <b/>
            <sz val="9"/>
            <color indexed="81"/>
            <rFont val="Tahoma"/>
            <family val="2"/>
          </rPr>
          <t>Edwin Ramos:</t>
        </r>
        <r>
          <rPr>
            <sz val="9"/>
            <color indexed="81"/>
            <rFont val="Tahoma"/>
            <family val="2"/>
          </rPr>
          <t xml:space="preserve">
Put CITY 3-letter code</t>
        </r>
      </text>
    </comment>
    <comment ref="C13" authorId="0" shapeId="0" xr:uid="{00000000-0006-0000-0100-000012000000}">
      <text>
        <r>
          <rPr>
            <b/>
            <sz val="9"/>
            <color indexed="81"/>
            <rFont val="Tahoma"/>
            <family val="2"/>
          </rPr>
          <t>Edwin Ramos:</t>
        </r>
        <r>
          <rPr>
            <sz val="9"/>
            <color indexed="81"/>
            <rFont val="Tahoma"/>
            <family val="2"/>
          </rPr>
          <t xml:space="preserve">
Put CITY 3-letter code</t>
        </r>
      </text>
    </comment>
    <comment ref="C14" authorId="0" shapeId="0" xr:uid="{00000000-0006-0000-0100-000013000000}">
      <text>
        <r>
          <rPr>
            <b/>
            <sz val="9"/>
            <color indexed="81"/>
            <rFont val="Tahoma"/>
            <family val="2"/>
          </rPr>
          <t>Edwin Ramos:</t>
        </r>
        <r>
          <rPr>
            <sz val="9"/>
            <color indexed="81"/>
            <rFont val="Tahoma"/>
            <family val="2"/>
          </rPr>
          <t xml:space="preserve">
Put CITY 3-letter code</t>
        </r>
      </text>
    </comment>
    <comment ref="C15" authorId="0" shapeId="0" xr:uid="{00000000-0006-0000-0100-000014000000}">
      <text>
        <r>
          <rPr>
            <b/>
            <sz val="9"/>
            <color indexed="81"/>
            <rFont val="Tahoma"/>
            <family val="2"/>
          </rPr>
          <t>Edwin Ramos:</t>
        </r>
        <r>
          <rPr>
            <sz val="9"/>
            <color indexed="81"/>
            <rFont val="Tahoma"/>
            <family val="2"/>
          </rPr>
          <t xml:space="preserve">
Put CITY 3-letter code</t>
        </r>
      </text>
    </comment>
    <comment ref="C16" authorId="0" shapeId="0" xr:uid="{00000000-0006-0000-0100-000015000000}">
      <text>
        <r>
          <rPr>
            <b/>
            <sz val="9"/>
            <color indexed="81"/>
            <rFont val="Tahoma"/>
            <family val="2"/>
          </rPr>
          <t>Edwin Ramos:</t>
        </r>
        <r>
          <rPr>
            <sz val="9"/>
            <color indexed="81"/>
            <rFont val="Tahoma"/>
            <family val="2"/>
          </rPr>
          <t xml:space="preserve">
Put CITY 3-letter code</t>
        </r>
      </text>
    </comment>
    <comment ref="C17" authorId="0" shapeId="0" xr:uid="{00000000-0006-0000-0100-000016000000}">
      <text>
        <r>
          <rPr>
            <b/>
            <sz val="9"/>
            <color indexed="81"/>
            <rFont val="Tahoma"/>
            <family val="2"/>
          </rPr>
          <t>Edwin Ramos:</t>
        </r>
        <r>
          <rPr>
            <sz val="9"/>
            <color indexed="81"/>
            <rFont val="Tahoma"/>
            <family val="2"/>
          </rPr>
          <t xml:space="preserve">
Put CITY 3-letter code</t>
        </r>
      </text>
    </comment>
    <comment ref="C19" authorId="0" shapeId="0" xr:uid="{00000000-0006-0000-0100-000017000000}">
      <text>
        <r>
          <rPr>
            <b/>
            <sz val="9"/>
            <color indexed="81"/>
            <rFont val="Tahoma"/>
            <family val="2"/>
          </rPr>
          <t>Edwin Ramos:</t>
        </r>
        <r>
          <rPr>
            <sz val="9"/>
            <color indexed="81"/>
            <rFont val="Tahoma"/>
            <family val="2"/>
          </rPr>
          <t xml:space="preserve">
Put CITY 3-letter code</t>
        </r>
      </text>
    </comment>
    <comment ref="C20" authorId="0" shapeId="0" xr:uid="{00000000-0006-0000-0100-000018000000}">
      <text>
        <r>
          <rPr>
            <b/>
            <sz val="9"/>
            <color indexed="81"/>
            <rFont val="Tahoma"/>
            <family val="2"/>
          </rPr>
          <t>Edwin Ramos:</t>
        </r>
        <r>
          <rPr>
            <sz val="9"/>
            <color indexed="81"/>
            <rFont val="Tahoma"/>
            <family val="2"/>
          </rPr>
          <t xml:space="preserve">
Put CITY 3-letter code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 Ramos</author>
    <author>mburhan</author>
  </authors>
  <commentList>
    <comment ref="E3" authorId="0" shapeId="0" xr:uid="{00000000-0006-0000-0200-000001000000}">
      <text>
        <r>
          <rPr>
            <b/>
            <sz val="9"/>
            <color indexed="81"/>
            <rFont val="Tahoma"/>
            <family val="2"/>
          </rPr>
          <t>Edwin Ramos:</t>
        </r>
        <r>
          <rPr>
            <sz val="9"/>
            <color indexed="81"/>
            <rFont val="Tahoma"/>
            <family val="2"/>
          </rPr>
          <t xml:space="preserve">
Put REGION</t>
        </r>
      </text>
    </comment>
    <comment ref="H4" authorId="0" shapeId="0" xr:uid="{00000000-0006-0000-0200-000002000000}">
      <text>
        <r>
          <rPr>
            <b/>
            <sz val="9"/>
            <color indexed="81"/>
            <rFont val="Tahoma"/>
            <family val="2"/>
          </rPr>
          <t>Edwin Ramos:</t>
        </r>
        <r>
          <rPr>
            <sz val="9"/>
            <color indexed="81"/>
            <rFont val="Tahoma"/>
            <family val="2"/>
          </rPr>
          <t xml:space="preserve">
Select from drop down</t>
        </r>
      </text>
    </comment>
    <comment ref="H5" authorId="1" shapeId="0" xr:uid="{00000000-0006-0000-0200-000003000000}">
      <text>
        <r>
          <rPr>
            <b/>
            <sz val="8"/>
            <color indexed="81"/>
            <rFont val="Tahoma"/>
            <family val="2"/>
          </rPr>
          <t>mburhan:</t>
        </r>
        <r>
          <rPr>
            <sz val="8"/>
            <color indexed="81"/>
            <rFont val="Tahoma"/>
            <family val="2"/>
          </rPr>
          <t xml:space="preserve">
USE JOB TITLES ONLY</t>
        </r>
      </text>
    </comment>
    <comment ref="R5" authorId="1" shapeId="0" xr:uid="{00000000-0006-0000-0200-000004000000}">
      <text>
        <r>
          <rPr>
            <b/>
            <sz val="8"/>
            <color indexed="81"/>
            <rFont val="Tahoma"/>
            <family val="2"/>
          </rPr>
          <t>mburhan:</t>
        </r>
        <r>
          <rPr>
            <sz val="8"/>
            <color indexed="81"/>
            <rFont val="Tahoma"/>
            <family val="2"/>
          </rPr>
          <t xml:space="preserve">
USE JOB TITLES ONLY</t>
        </r>
      </text>
    </comment>
    <comment ref="C7" authorId="0" shapeId="0" xr:uid="{00000000-0006-0000-0200-000005000000}">
      <text>
        <r>
          <rPr>
            <b/>
            <sz val="9"/>
            <color indexed="81"/>
            <rFont val="Tahoma"/>
            <family val="2"/>
          </rPr>
          <t>Edwin Ramos:</t>
        </r>
        <r>
          <rPr>
            <sz val="9"/>
            <color indexed="81"/>
            <rFont val="Tahoma"/>
            <family val="2"/>
          </rPr>
          <t xml:space="preserve">
Put CITY 3-letter code</t>
        </r>
      </text>
    </comment>
    <comment ref="F7" authorId="0" shapeId="0" xr:uid="{00000000-0006-0000-0200-000006000000}">
      <text>
        <r>
          <rPr>
            <b/>
            <sz val="9"/>
            <color indexed="81"/>
            <rFont val="Tahoma"/>
            <family val="2"/>
          </rPr>
          <t>Edwin Ramos:</t>
        </r>
        <r>
          <rPr>
            <sz val="9"/>
            <color indexed="81"/>
            <rFont val="Tahoma"/>
            <family val="2"/>
          </rPr>
          <t xml:space="preserve">
Select from drop down</t>
        </r>
      </text>
    </comment>
    <comment ref="G7" authorId="0" shapeId="0" xr:uid="{00000000-0006-0000-0200-000007000000}">
      <text>
        <r>
          <rPr>
            <b/>
            <sz val="9"/>
            <color indexed="81"/>
            <rFont val="Tahoma"/>
            <family val="2"/>
          </rPr>
          <t>Edwin Ramos:</t>
        </r>
        <r>
          <rPr>
            <sz val="9"/>
            <color indexed="81"/>
            <rFont val="Tahoma"/>
            <family val="2"/>
          </rPr>
          <t xml:space="preserve">
Select from drop down</t>
        </r>
      </text>
    </comment>
    <comment ref="C8" authorId="0" shapeId="0" xr:uid="{00000000-0006-0000-0200-000008000000}">
      <text>
        <r>
          <rPr>
            <b/>
            <sz val="9"/>
            <color indexed="81"/>
            <rFont val="Tahoma"/>
            <family val="2"/>
          </rPr>
          <t>Edwin Ramos:</t>
        </r>
        <r>
          <rPr>
            <sz val="9"/>
            <color indexed="81"/>
            <rFont val="Tahoma"/>
            <family val="2"/>
          </rPr>
          <t xml:space="preserve">
Put CITY 3-letter code</t>
        </r>
      </text>
    </comment>
    <comment ref="F8" authorId="0" shapeId="0" xr:uid="{00000000-0006-0000-0200-000009000000}">
      <text>
        <r>
          <rPr>
            <b/>
            <sz val="9"/>
            <color indexed="81"/>
            <rFont val="Tahoma"/>
            <family val="2"/>
          </rPr>
          <t>Edwin Ramos:</t>
        </r>
        <r>
          <rPr>
            <sz val="9"/>
            <color indexed="81"/>
            <rFont val="Tahoma"/>
            <family val="2"/>
          </rPr>
          <t xml:space="preserve">
Select from drop down</t>
        </r>
      </text>
    </comment>
    <comment ref="G8" authorId="0" shapeId="0" xr:uid="{00000000-0006-0000-0200-00000A000000}">
      <text>
        <r>
          <rPr>
            <b/>
            <sz val="9"/>
            <color indexed="81"/>
            <rFont val="Tahoma"/>
            <family val="2"/>
          </rPr>
          <t>Edwin Ramos:</t>
        </r>
        <r>
          <rPr>
            <sz val="9"/>
            <color indexed="81"/>
            <rFont val="Tahoma"/>
            <family val="2"/>
          </rPr>
          <t xml:space="preserve">
Select from drop down</t>
        </r>
      </text>
    </comment>
    <comment ref="C9" authorId="0" shapeId="0" xr:uid="{00000000-0006-0000-0200-00000B000000}">
      <text>
        <r>
          <rPr>
            <b/>
            <sz val="9"/>
            <color indexed="81"/>
            <rFont val="Tahoma"/>
            <family val="2"/>
          </rPr>
          <t>Edwin Ramos:</t>
        </r>
        <r>
          <rPr>
            <sz val="9"/>
            <color indexed="81"/>
            <rFont val="Tahoma"/>
            <family val="2"/>
          </rPr>
          <t xml:space="preserve">
Put CITY 3-letter code</t>
        </r>
      </text>
    </comment>
    <comment ref="F9" authorId="0" shapeId="0" xr:uid="{00000000-0006-0000-0200-00000C000000}">
      <text>
        <r>
          <rPr>
            <b/>
            <sz val="9"/>
            <color indexed="81"/>
            <rFont val="Tahoma"/>
            <family val="2"/>
          </rPr>
          <t>Edwin Ramos:</t>
        </r>
        <r>
          <rPr>
            <sz val="9"/>
            <color indexed="81"/>
            <rFont val="Tahoma"/>
            <family val="2"/>
          </rPr>
          <t xml:space="preserve">
Select from drop down</t>
        </r>
      </text>
    </comment>
    <comment ref="G9" authorId="0" shapeId="0" xr:uid="{00000000-0006-0000-0200-00000D000000}">
      <text>
        <r>
          <rPr>
            <b/>
            <sz val="9"/>
            <color indexed="81"/>
            <rFont val="Tahoma"/>
            <family val="2"/>
          </rPr>
          <t>Edwin Ramos:</t>
        </r>
        <r>
          <rPr>
            <sz val="9"/>
            <color indexed="81"/>
            <rFont val="Tahoma"/>
            <family val="2"/>
          </rPr>
          <t xml:space="preserve">
Select from drop down</t>
        </r>
      </text>
    </comment>
    <comment ref="C10" authorId="0" shapeId="0" xr:uid="{00000000-0006-0000-0200-00000E000000}">
      <text>
        <r>
          <rPr>
            <b/>
            <sz val="9"/>
            <color indexed="81"/>
            <rFont val="Tahoma"/>
            <family val="2"/>
          </rPr>
          <t>Edwin Ramos:</t>
        </r>
        <r>
          <rPr>
            <sz val="9"/>
            <color indexed="81"/>
            <rFont val="Tahoma"/>
            <family val="2"/>
          </rPr>
          <t xml:space="preserve">
Put CITY 3-letter code</t>
        </r>
      </text>
    </comment>
    <comment ref="F10" authorId="0" shapeId="0" xr:uid="{00000000-0006-0000-0200-00000F000000}">
      <text>
        <r>
          <rPr>
            <b/>
            <sz val="9"/>
            <color indexed="81"/>
            <rFont val="Tahoma"/>
            <family val="2"/>
          </rPr>
          <t>Edwin Ramos:</t>
        </r>
        <r>
          <rPr>
            <sz val="9"/>
            <color indexed="81"/>
            <rFont val="Tahoma"/>
            <family val="2"/>
          </rPr>
          <t xml:space="preserve">
Select from drop down</t>
        </r>
      </text>
    </comment>
    <comment ref="G10" authorId="0" shapeId="0" xr:uid="{00000000-0006-0000-0200-000010000000}">
      <text>
        <r>
          <rPr>
            <b/>
            <sz val="9"/>
            <color indexed="81"/>
            <rFont val="Tahoma"/>
            <family val="2"/>
          </rPr>
          <t>Edwin Ramos:</t>
        </r>
        <r>
          <rPr>
            <sz val="9"/>
            <color indexed="81"/>
            <rFont val="Tahoma"/>
            <family val="2"/>
          </rPr>
          <t xml:space="preserve">
Select from drop down</t>
        </r>
      </text>
    </comment>
    <comment ref="C12" authorId="0" shapeId="0" xr:uid="{00000000-0006-0000-0200-000011000000}">
      <text>
        <r>
          <rPr>
            <b/>
            <sz val="9"/>
            <color indexed="81"/>
            <rFont val="Tahoma"/>
            <family val="2"/>
          </rPr>
          <t>Edwin Ramos:</t>
        </r>
        <r>
          <rPr>
            <sz val="9"/>
            <color indexed="81"/>
            <rFont val="Tahoma"/>
            <family val="2"/>
          </rPr>
          <t xml:space="preserve">
Put CITY 3-letter code</t>
        </r>
      </text>
    </comment>
    <comment ref="C13" authorId="0" shapeId="0" xr:uid="{00000000-0006-0000-0200-000012000000}">
      <text>
        <r>
          <rPr>
            <b/>
            <sz val="9"/>
            <color indexed="81"/>
            <rFont val="Tahoma"/>
            <family val="2"/>
          </rPr>
          <t>Edwin Ramos:</t>
        </r>
        <r>
          <rPr>
            <sz val="9"/>
            <color indexed="81"/>
            <rFont val="Tahoma"/>
            <family val="2"/>
          </rPr>
          <t xml:space="preserve">
Put CITY 3-letter code</t>
        </r>
      </text>
    </comment>
    <comment ref="C14" authorId="0" shapeId="0" xr:uid="{00000000-0006-0000-0200-000013000000}">
      <text>
        <r>
          <rPr>
            <b/>
            <sz val="9"/>
            <color indexed="81"/>
            <rFont val="Tahoma"/>
            <family val="2"/>
          </rPr>
          <t>Edwin Ramos:</t>
        </r>
        <r>
          <rPr>
            <sz val="9"/>
            <color indexed="81"/>
            <rFont val="Tahoma"/>
            <family val="2"/>
          </rPr>
          <t xml:space="preserve">
Put CITY 3-letter code</t>
        </r>
      </text>
    </comment>
    <comment ref="C15" authorId="0" shapeId="0" xr:uid="{00000000-0006-0000-0200-000014000000}">
      <text>
        <r>
          <rPr>
            <b/>
            <sz val="9"/>
            <color indexed="81"/>
            <rFont val="Tahoma"/>
            <family val="2"/>
          </rPr>
          <t>Edwin Ramos:</t>
        </r>
        <r>
          <rPr>
            <sz val="9"/>
            <color indexed="81"/>
            <rFont val="Tahoma"/>
            <family val="2"/>
          </rPr>
          <t xml:space="preserve">
Put CITY 3-letter code</t>
        </r>
      </text>
    </comment>
    <comment ref="C16" authorId="0" shapeId="0" xr:uid="{00000000-0006-0000-0200-000015000000}">
      <text>
        <r>
          <rPr>
            <b/>
            <sz val="9"/>
            <color indexed="81"/>
            <rFont val="Tahoma"/>
            <family val="2"/>
          </rPr>
          <t>Edwin Ramos:</t>
        </r>
        <r>
          <rPr>
            <sz val="9"/>
            <color indexed="81"/>
            <rFont val="Tahoma"/>
            <family val="2"/>
          </rPr>
          <t xml:space="preserve">
Put CITY 3-letter code</t>
        </r>
      </text>
    </comment>
    <comment ref="C17" authorId="0" shapeId="0" xr:uid="{00000000-0006-0000-0200-000016000000}">
      <text>
        <r>
          <rPr>
            <b/>
            <sz val="9"/>
            <color indexed="81"/>
            <rFont val="Tahoma"/>
            <family val="2"/>
          </rPr>
          <t>Edwin Ramos:</t>
        </r>
        <r>
          <rPr>
            <sz val="9"/>
            <color indexed="81"/>
            <rFont val="Tahoma"/>
            <family val="2"/>
          </rPr>
          <t xml:space="preserve">
Put CITY 3-letter code</t>
        </r>
      </text>
    </comment>
    <comment ref="C19" authorId="0" shapeId="0" xr:uid="{00000000-0006-0000-0200-000017000000}">
      <text>
        <r>
          <rPr>
            <b/>
            <sz val="9"/>
            <color indexed="81"/>
            <rFont val="Tahoma"/>
            <family val="2"/>
          </rPr>
          <t>Edwin Ramos:</t>
        </r>
        <r>
          <rPr>
            <sz val="9"/>
            <color indexed="81"/>
            <rFont val="Tahoma"/>
            <family val="2"/>
          </rPr>
          <t xml:space="preserve">
Put CITY 3-letter code</t>
        </r>
      </text>
    </comment>
    <comment ref="C20" authorId="0" shapeId="0" xr:uid="{00000000-0006-0000-0200-000018000000}">
      <text>
        <r>
          <rPr>
            <b/>
            <sz val="9"/>
            <color indexed="81"/>
            <rFont val="Tahoma"/>
            <family val="2"/>
          </rPr>
          <t>Edwin Ramos:</t>
        </r>
        <r>
          <rPr>
            <sz val="9"/>
            <color indexed="81"/>
            <rFont val="Tahoma"/>
            <family val="2"/>
          </rPr>
          <t xml:space="preserve">
Put CITY 3-letter code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Edwin Ramos</author>
    <author>mburhan</author>
  </authors>
  <commentList>
    <comment ref="E4" authorId="0" shapeId="0" xr:uid="{B2273097-4741-40E6-871F-4751C4D411D7}">
      <text>
        <r>
          <rPr>
            <b/>
            <sz val="9"/>
            <color indexed="8"/>
            <rFont val="Tahoma"/>
            <family val="2"/>
          </rPr>
          <t>Edwin Ramos:</t>
        </r>
        <r>
          <rPr>
            <sz val="9"/>
            <color indexed="8"/>
            <rFont val="Tahoma"/>
            <family val="2"/>
          </rPr>
          <t xml:space="preserve">
Put REGION</t>
        </r>
      </text>
    </comment>
    <comment ref="H5" authorId="0" shapeId="0" xr:uid="{18AD976F-39F2-4741-9A7F-4C442AD6718E}">
      <text>
        <r>
          <rPr>
            <b/>
            <sz val="9"/>
            <color indexed="8"/>
            <rFont val="Tahoma"/>
            <family val="2"/>
          </rPr>
          <t>Edwin Ramos:</t>
        </r>
        <r>
          <rPr>
            <sz val="9"/>
            <color indexed="8"/>
            <rFont val="Tahoma"/>
            <family val="2"/>
          </rPr>
          <t xml:space="preserve">
Select from drop down</t>
        </r>
      </text>
    </comment>
    <comment ref="H6" authorId="1" shapeId="0" xr:uid="{D214D15A-C73C-427E-AC04-CD9B3C1D67C1}">
      <text>
        <r>
          <rPr>
            <b/>
            <sz val="8"/>
            <color indexed="8"/>
            <rFont val="Tahoma"/>
            <family val="2"/>
          </rPr>
          <t>mburhan:</t>
        </r>
        <r>
          <rPr>
            <sz val="8"/>
            <color indexed="8"/>
            <rFont val="Tahoma"/>
            <family val="2"/>
          </rPr>
          <t xml:space="preserve">
USE JOB TITLES ONLY</t>
        </r>
      </text>
    </comment>
    <comment ref="C8" authorId="0" shapeId="0" xr:uid="{897282E3-B4D4-4961-BBB7-B7AE684044BE}">
      <text>
        <r>
          <rPr>
            <b/>
            <sz val="9"/>
            <color indexed="8"/>
            <rFont val="Tahoma"/>
            <family val="2"/>
          </rPr>
          <t>Edwin Ramos:</t>
        </r>
        <r>
          <rPr>
            <sz val="9"/>
            <color indexed="8"/>
            <rFont val="Tahoma"/>
            <family val="2"/>
          </rPr>
          <t xml:space="preserve">
Put CITY 3-letter code</t>
        </r>
      </text>
    </comment>
    <comment ref="F8" authorId="0" shapeId="0" xr:uid="{72FCF089-DCC5-4C35-8BA4-8DFB552F27FA}">
      <text>
        <r>
          <rPr>
            <b/>
            <sz val="9"/>
            <color indexed="8"/>
            <rFont val="Tahoma"/>
            <family val="2"/>
          </rPr>
          <t>Edwin Ramos:</t>
        </r>
        <r>
          <rPr>
            <sz val="9"/>
            <color indexed="8"/>
            <rFont val="Tahoma"/>
            <family val="2"/>
          </rPr>
          <t xml:space="preserve">
Select from drop down</t>
        </r>
      </text>
    </comment>
    <comment ref="C10" authorId="0" shapeId="0" xr:uid="{EF57C86E-2143-4480-A616-FB0D415CA7A9}">
      <text>
        <r>
          <rPr>
            <b/>
            <sz val="9"/>
            <color indexed="8"/>
            <rFont val="Tahoma"/>
            <family val="2"/>
          </rPr>
          <t>Edwin Ramos:</t>
        </r>
        <r>
          <rPr>
            <sz val="9"/>
            <color indexed="8"/>
            <rFont val="Tahoma"/>
            <family val="2"/>
          </rPr>
          <t xml:space="preserve">
Put CITY 3-letter code</t>
        </r>
      </text>
    </comment>
    <comment ref="C11" authorId="0" shapeId="0" xr:uid="{1A4088F8-299C-4744-9283-8620920250F2}">
      <text>
        <r>
          <rPr>
            <b/>
            <sz val="9"/>
            <color indexed="8"/>
            <rFont val="Tahoma"/>
            <family val="2"/>
          </rPr>
          <t>Edwin Ramos:</t>
        </r>
        <r>
          <rPr>
            <sz val="9"/>
            <color indexed="8"/>
            <rFont val="Tahoma"/>
            <family val="2"/>
          </rPr>
          <t xml:space="preserve">
Put CITY 3-letter code</t>
        </r>
      </text>
    </comment>
    <comment ref="C12" authorId="0" shapeId="0" xr:uid="{CB332095-B73A-48EB-918F-ED2D09390FAD}">
      <text>
        <r>
          <rPr>
            <b/>
            <sz val="9"/>
            <color indexed="8"/>
            <rFont val="Tahoma"/>
            <family val="2"/>
          </rPr>
          <t>Edwin Ramos:</t>
        </r>
        <r>
          <rPr>
            <sz val="9"/>
            <color indexed="8"/>
            <rFont val="Tahoma"/>
            <family val="2"/>
          </rPr>
          <t xml:space="preserve">
Put CITY 3-letter code</t>
        </r>
      </text>
    </comment>
    <comment ref="C13" authorId="0" shapeId="0" xr:uid="{DB249F1E-8869-4325-92B6-3158408E3037}">
      <text>
        <r>
          <rPr>
            <b/>
            <sz val="9"/>
            <color indexed="8"/>
            <rFont val="Tahoma"/>
            <family val="2"/>
          </rPr>
          <t>Edwin Ramos:</t>
        </r>
        <r>
          <rPr>
            <sz val="9"/>
            <color indexed="8"/>
            <rFont val="Tahoma"/>
            <family val="2"/>
          </rPr>
          <t xml:space="preserve">
Put CITY 3-letter code</t>
        </r>
      </text>
    </comment>
    <comment ref="C14" authorId="0" shapeId="0" xr:uid="{06D57D47-A01D-462F-B4BB-CB20B2D3F4DA}">
      <text>
        <r>
          <rPr>
            <b/>
            <sz val="9"/>
            <color indexed="8"/>
            <rFont val="Tahoma"/>
            <family val="2"/>
          </rPr>
          <t>Edwin Ramos:</t>
        </r>
        <r>
          <rPr>
            <sz val="9"/>
            <color indexed="8"/>
            <rFont val="Tahoma"/>
            <family val="2"/>
          </rPr>
          <t xml:space="preserve">
Put CITY 3-letter code</t>
        </r>
      </text>
    </comment>
    <comment ref="C17" authorId="0" shapeId="0" xr:uid="{B793614A-68AE-4A4C-9B77-CC94D026CCF0}">
      <text>
        <r>
          <rPr>
            <b/>
            <sz val="9"/>
            <color indexed="8"/>
            <rFont val="Tahoma"/>
            <family val="2"/>
          </rPr>
          <t>Edwin Ramos:</t>
        </r>
        <r>
          <rPr>
            <sz val="9"/>
            <color indexed="8"/>
            <rFont val="Tahoma"/>
            <family val="2"/>
          </rPr>
          <t xml:space="preserve">
Put CITY 3-letter code</t>
        </r>
      </text>
    </comment>
    <comment ref="C19" authorId="0" shapeId="0" xr:uid="{FAE12A66-6317-44F7-A920-0F0A682B3DB3}">
      <text>
        <r>
          <rPr>
            <b/>
            <sz val="9"/>
            <color indexed="8"/>
            <rFont val="Tahoma"/>
            <family val="2"/>
          </rPr>
          <t>Edwin Ramos:</t>
        </r>
        <r>
          <rPr>
            <sz val="9"/>
            <color indexed="8"/>
            <rFont val="Tahoma"/>
            <family val="2"/>
          </rPr>
          <t xml:space="preserve">
Put CITY 3-letter code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mburhan</author>
    <author>Edwin Ramos</author>
  </authors>
  <commentList>
    <comment ref="H26" authorId="0" shapeId="0" xr:uid="{00000000-0006-0000-0300-000001000000}">
      <text>
        <r>
          <rPr>
            <b/>
            <sz val="8"/>
            <color indexed="81"/>
            <rFont val="Tahoma"/>
            <family val="2"/>
          </rPr>
          <t>mburhan:</t>
        </r>
        <r>
          <rPr>
            <sz val="8"/>
            <color indexed="81"/>
            <rFont val="Tahoma"/>
            <family val="2"/>
          </rPr>
          <t xml:space="preserve">
USE JOB TITLES ONLY</t>
        </r>
      </text>
    </comment>
    <comment ref="C27" authorId="1" shapeId="0" xr:uid="{00000000-0006-0000-0300-000002000000}">
      <text>
        <r>
          <rPr>
            <b/>
            <sz val="9"/>
            <color indexed="81"/>
            <rFont val="Tahoma"/>
            <family val="2"/>
          </rPr>
          <t>Edwin Ramos:</t>
        </r>
        <r>
          <rPr>
            <sz val="9"/>
            <color indexed="81"/>
            <rFont val="Tahoma"/>
            <family val="2"/>
          </rPr>
          <t xml:space="preserve">
Put CITY 3-letter code</t>
        </r>
      </text>
    </comment>
    <comment ref="H29" authorId="0" shapeId="0" xr:uid="{00000000-0006-0000-0300-000003000000}">
      <text>
        <r>
          <rPr>
            <b/>
            <sz val="8"/>
            <color indexed="81"/>
            <rFont val="Tahoma"/>
            <family val="2"/>
          </rPr>
          <t>mburhan:</t>
        </r>
        <r>
          <rPr>
            <sz val="8"/>
            <color indexed="81"/>
            <rFont val="Tahoma"/>
            <family val="2"/>
          </rPr>
          <t xml:space="preserve">
USE JOB TITLES ONLY</t>
        </r>
      </text>
    </comment>
    <comment ref="C30" authorId="1" shapeId="0" xr:uid="{00000000-0006-0000-0300-000004000000}">
      <text>
        <r>
          <rPr>
            <b/>
            <sz val="9"/>
            <color indexed="81"/>
            <rFont val="Tahoma"/>
            <family val="2"/>
          </rPr>
          <t>Edwin Ramos:</t>
        </r>
        <r>
          <rPr>
            <sz val="9"/>
            <color indexed="81"/>
            <rFont val="Tahoma"/>
            <family val="2"/>
          </rPr>
          <t xml:space="preserve">
Put CITY 3-letter code</t>
        </r>
      </text>
    </comment>
    <comment ref="H32" authorId="0" shapeId="0" xr:uid="{00000000-0006-0000-0300-000005000000}">
      <text>
        <r>
          <rPr>
            <b/>
            <sz val="8"/>
            <color indexed="81"/>
            <rFont val="Tahoma"/>
            <family val="2"/>
          </rPr>
          <t>mburhan:</t>
        </r>
        <r>
          <rPr>
            <sz val="8"/>
            <color indexed="81"/>
            <rFont val="Tahoma"/>
            <family val="2"/>
          </rPr>
          <t xml:space="preserve">
USE JOB TITLES ONLY</t>
        </r>
      </text>
    </comment>
    <comment ref="C33" authorId="1" shapeId="0" xr:uid="{00000000-0006-0000-0300-000006000000}">
      <text>
        <r>
          <rPr>
            <b/>
            <sz val="9"/>
            <color indexed="81"/>
            <rFont val="Tahoma"/>
            <family val="2"/>
          </rPr>
          <t>Edwin Ramos:</t>
        </r>
        <r>
          <rPr>
            <sz val="9"/>
            <color indexed="81"/>
            <rFont val="Tahoma"/>
            <family val="2"/>
          </rPr>
          <t xml:space="preserve">
Put CITY 3-letter code</t>
        </r>
      </text>
    </comment>
  </commentList>
</comments>
</file>

<file path=xl/sharedStrings.xml><?xml version="1.0" encoding="utf-8"?>
<sst xmlns="http://schemas.openxmlformats.org/spreadsheetml/2006/main" count="611" uniqueCount="99">
  <si>
    <t>VERSION NO.</t>
  </si>
  <si>
    <t>OWNER</t>
  </si>
  <si>
    <t>Manager - Operations, LMX</t>
  </si>
  <si>
    <t>DATE</t>
  </si>
  <si>
    <t>COLOR</t>
  </si>
  <si>
    <t>Orange</t>
  </si>
  <si>
    <t>DEPT</t>
  </si>
  <si>
    <t>LOC.</t>
  </si>
  <si>
    <t>BOX FILE NO.</t>
  </si>
  <si>
    <t>FILE NAME</t>
  </si>
  <si>
    <t>FILING SEQUENCE</t>
  </si>
  <si>
    <t>TYPE OF FILE</t>
  </si>
  <si>
    <t>RESPONSIBLE PERSON</t>
  </si>
  <si>
    <t>RET PERIOD</t>
  </si>
  <si>
    <t>OPS</t>
  </si>
  <si>
    <t>Date</t>
  </si>
  <si>
    <t>Confidential</t>
  </si>
  <si>
    <t>Station Manager</t>
  </si>
  <si>
    <t>Normal</t>
  </si>
  <si>
    <t>DIR</t>
  </si>
  <si>
    <t>Station Agent</t>
  </si>
  <si>
    <t>FILES REGISTER</t>
  </si>
  <si>
    <t>Green</t>
  </si>
  <si>
    <t>FIN</t>
  </si>
  <si>
    <t>DMM</t>
  </si>
  <si>
    <t>Alpha</t>
  </si>
  <si>
    <t>ADM</t>
  </si>
  <si>
    <t>Black</t>
  </si>
  <si>
    <t>COR</t>
  </si>
  <si>
    <t>Red</t>
  </si>
  <si>
    <t>CSD</t>
  </si>
  <si>
    <t>Numeric</t>
  </si>
  <si>
    <t>Subject</t>
  </si>
  <si>
    <t>FLT</t>
  </si>
  <si>
    <t>Blue</t>
  </si>
  <si>
    <t>HCR</t>
  </si>
  <si>
    <t>Yellow</t>
  </si>
  <si>
    <t>HRD</t>
  </si>
  <si>
    <t>IAD</t>
  </si>
  <si>
    <t>ITD</t>
  </si>
  <si>
    <t>LGL</t>
  </si>
  <si>
    <t>LOG</t>
  </si>
  <si>
    <t>MKT</t>
  </si>
  <si>
    <t>MRM</t>
  </si>
  <si>
    <t>PUR</t>
  </si>
  <si>
    <t>RTL</t>
  </si>
  <si>
    <t>RUH</t>
  </si>
  <si>
    <t>Station Supvr</t>
  </si>
  <si>
    <t>JED</t>
  </si>
  <si>
    <t>001</t>
  </si>
  <si>
    <t>Over time distribution details</t>
  </si>
  <si>
    <t>Yearly</t>
  </si>
  <si>
    <t>002</t>
  </si>
  <si>
    <t>Monthly Manpower Report</t>
  </si>
  <si>
    <t>003</t>
  </si>
  <si>
    <t>Important Correspondences</t>
  </si>
  <si>
    <t>004</t>
  </si>
  <si>
    <t>Goal settings and Performance Reviews</t>
  </si>
  <si>
    <t>Riyadh</t>
  </si>
  <si>
    <t>Jeddah</t>
  </si>
  <si>
    <t>Dammam</t>
  </si>
  <si>
    <t xml:space="preserve">MSNR </t>
  </si>
  <si>
    <t xml:space="preserve">Attendance </t>
  </si>
  <si>
    <t>Staff Trainings</t>
  </si>
  <si>
    <t>Assets Handover details (SIM/Mobile/POS)</t>
  </si>
  <si>
    <t>Fuel and car wash monthly report</t>
  </si>
  <si>
    <t>Monthly</t>
  </si>
  <si>
    <t>Ops to Retail manifest</t>
  </si>
  <si>
    <t>Inbound manifest – Station</t>
  </si>
  <si>
    <t>Quarterly</t>
  </si>
  <si>
    <t>Manager - Station LMX</t>
  </si>
  <si>
    <t>Supervisor - Operations LMX</t>
  </si>
  <si>
    <t>Operations Agent - LMX</t>
  </si>
  <si>
    <t>RESPONSIBLE
PERSON</t>
  </si>
  <si>
    <t>FILING
SEQUENCE</t>
  </si>
  <si>
    <t>Sheet 1: RUH</t>
  </si>
  <si>
    <t>Change from</t>
  </si>
  <si>
    <t>Change to</t>
  </si>
  <si>
    <t>POD + Gate pass</t>
  </si>
  <si>
    <t>Version</t>
  </si>
  <si>
    <t>Sheet 2: JED</t>
  </si>
  <si>
    <t>Sheet 3: DMM</t>
  </si>
  <si>
    <t>POD* + Gate Pass</t>
  </si>
  <si>
    <t>*POD sheet is used only in case of a failure on receiving the PIN code or system down</t>
  </si>
  <si>
    <t>Remove all of "Ops to retail manifest" from RUH, JED and DMM</t>
  </si>
  <si>
    <t>Add ELQ E-COM</t>
  </si>
  <si>
    <t>ELQ</t>
  </si>
  <si>
    <t>AL-QASEEM</t>
  </si>
  <si>
    <t>MSNR Reports</t>
  </si>
  <si>
    <t>Station Supervisor</t>
  </si>
  <si>
    <t>DIR Reports</t>
  </si>
  <si>
    <t xml:space="preserve">STAFF Attendance </t>
  </si>
  <si>
    <t>General Coaching Form</t>
  </si>
  <si>
    <t>SMSA ASSETS (SIM/Mobile/POS  Handover details )</t>
  </si>
  <si>
    <t>Indefinite</t>
  </si>
  <si>
    <t>Vendors Maintenance Records</t>
  </si>
  <si>
    <t xml:space="preserve">POD Recoard </t>
  </si>
  <si>
    <t xml:space="preserve">Key Control Box </t>
  </si>
  <si>
    <t xml:space="preserve">Gate Pass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</si>
</sst>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0"/>
    <numFmt numFmtId="166" formatCode="[$-409]d/mmm/yy;@"/>
  </numFmts>
  <fonts count="30"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78"/>
      <scheme val="minor"/>
    </font>
    <font>
      <b/>
      <sz val="16"/>
      <color indexed="9"/>
      <name val="Calibri"/>
      <family val="2"/>
      <scheme val="minor"/>
    </font>
    <font>
      <b/>
      <sz val="12"/>
      <name val="Calibri"/>
      <family val="2"/>
      <scheme val="minor"/>
    </font>
    <font>
      <sz val="12"/>
      <name val="Calibri"/>
      <family val="2"/>
      <scheme val="minor"/>
    </font>
    <font>
      <sz val="11"/>
      <name val="Calibri"/>
      <family val="2"/>
      <scheme val="minor"/>
    </font>
    <font>
      <b/>
      <sz val="12"/>
      <color theme="0"/>
      <name val="Calibri"/>
      <family val="2"/>
      <scheme val="minor"/>
    </font>
    <font>
      <sz val="10"/>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11"/>
      <color rgb="FF000000"/>
      <name val="Calibri"/>
      <family val="2"/>
    </font>
    <font>
      <sz val="11"/>
      <color rgb="FF000000"/>
      <name val="Calibri"/>
      <family val="2"/>
    </font>
    <font>
      <b/>
      <sz val="11"/>
      <color theme="1"/>
      <name val="Calibri"/>
      <family val="2"/>
      <scheme val="minor"/>
    </font>
    <font>
      <b/>
      <sz val="10"/>
      <name val="Calibri"/>
      <family val="2"/>
      <scheme val="minor"/>
    </font>
    <font>
      <sz val="10"/>
      <name val="Calibri"/>
      <family val="2"/>
    </font>
    <font>
      <b/>
      <sz val="16"/>
      <color rgb="FFFFFFFF"/>
      <name val="Calibri"/>
      <family val="2"/>
    </font>
    <font>
      <b/>
      <sz val="12"/>
      <name val="Calibri"/>
      <family val="2"/>
    </font>
    <font>
      <sz val="12"/>
      <name val="Calibri"/>
      <family val="2"/>
    </font>
    <font>
      <sz val="11"/>
      <name val="Calibri"/>
      <family val="2"/>
    </font>
    <font>
      <b/>
      <sz val="12"/>
      <color rgb="FFFFFFFF"/>
      <name val="Calibri"/>
      <family val="2"/>
    </font>
    <font>
      <b/>
      <sz val="10"/>
      <name val="Calibri"/>
      <family val="2"/>
    </font>
    <font>
      <b/>
      <sz val="9"/>
      <color indexed="8"/>
      <name val="Tahoma"/>
      <family val="2"/>
    </font>
    <font>
      <sz val="9"/>
      <color indexed="8"/>
      <name val="Tahoma"/>
      <family val="2"/>
    </font>
    <font>
      <b/>
      <sz val="8"/>
      <color indexed="8"/>
      <name val="Tahoma"/>
      <family val="2"/>
    </font>
    <font>
      <sz val="8"/>
      <color indexed="8"/>
      <name val="Tahoma"/>
      <family val="2"/>
    </font>
  </fonts>
  <fills count="15">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indexed="9"/>
        <bgColor indexed="64"/>
      </patternFill>
    </fill>
    <fill>
      <patternFill patternType="solid">
        <fgColor rgb="FFFF671F"/>
        <bgColor indexed="64"/>
      </patternFill>
    </fill>
    <fill>
      <patternFill patternType="solid">
        <fgColor rgb="FFD9D9D9"/>
        <bgColor indexed="64"/>
      </patternFill>
    </fill>
    <fill>
      <patternFill patternType="solid">
        <fgColor rgb="FFFFFF00"/>
        <bgColor indexed="64"/>
      </patternFill>
    </fill>
    <fill>
      <patternFill patternType="solid">
        <fgColor rgb="FF374A9C"/>
        <bgColor rgb="FF000000"/>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FF671F"/>
        <bgColor rgb="FF000000"/>
      </patternFill>
    </fill>
    <fill>
      <patternFill patternType="solid">
        <fgColor theme="0"/>
        <bgColor rgb="FF00000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4" fillId="0" borderId="0"/>
  </cellStyleXfs>
  <cellXfs count="76">
    <xf numFmtId="0" fontId="0" fillId="0" borderId="0" xfId="0"/>
    <xf numFmtId="0" fontId="9" fillId="5" borderId="1" xfId="1" applyFont="1" applyFill="1" applyBorder="1" applyAlignment="1">
      <alignment horizontal="center" vertical="center" wrapText="1"/>
    </xf>
    <xf numFmtId="0" fontId="10" fillId="0" borderId="0" xfId="1" applyFont="1"/>
    <xf numFmtId="0" fontId="8" fillId="0" borderId="0" xfId="1" applyFont="1" applyAlignment="1">
      <alignment horizontal="center" vertical="center"/>
    </xf>
    <xf numFmtId="0" fontId="8" fillId="0" borderId="2" xfId="1" applyFont="1" applyBorder="1" applyAlignment="1">
      <alignment horizontal="center" vertical="center"/>
    </xf>
    <xf numFmtId="0" fontId="8" fillId="0" borderId="0" xfId="1" applyFont="1" applyBorder="1" applyAlignment="1">
      <alignment horizontal="center" vertical="center"/>
    </xf>
    <xf numFmtId="49" fontId="8" fillId="0" borderId="1" xfId="1" applyNumberFormat="1" applyFont="1" applyBorder="1" applyAlignment="1" applyProtection="1">
      <alignment horizontal="center" vertical="center"/>
      <protection locked="0"/>
    </xf>
    <xf numFmtId="0" fontId="8" fillId="0" borderId="0" xfId="1" applyFont="1" applyFill="1" applyBorder="1" applyAlignment="1">
      <alignment horizontal="center" vertical="center"/>
    </xf>
    <xf numFmtId="0" fontId="8" fillId="0" borderId="0" xfId="1" applyFont="1"/>
    <xf numFmtId="0" fontId="9" fillId="5" borderId="0"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8" fillId="0" borderId="3" xfId="1" applyFont="1" applyFill="1" applyBorder="1" applyAlignment="1" applyProtection="1">
      <alignment horizontal="center" vertical="center"/>
      <protection locked="0"/>
    </xf>
    <xf numFmtId="0" fontId="8" fillId="0" borderId="3" xfId="1" applyFont="1" applyBorder="1" applyAlignment="1" applyProtection="1">
      <alignment horizontal="center" vertical="center" wrapText="1"/>
      <protection locked="0"/>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16" fillId="0" borderId="1" xfId="1" applyFont="1" applyBorder="1" applyAlignment="1">
      <alignment horizontal="left" vertical="center"/>
    </xf>
    <xf numFmtId="0" fontId="16" fillId="0" borderId="1" xfId="1" applyFont="1" applyBorder="1" applyAlignment="1">
      <alignment horizontal="left" vertical="center" wrapText="1"/>
    </xf>
    <xf numFmtId="0" fontId="8" fillId="0" borderId="1" xfId="1" applyFont="1" applyBorder="1" applyAlignment="1" applyProtection="1">
      <alignment horizontal="center" vertical="center" wrapText="1"/>
      <protection locked="0"/>
    </xf>
    <xf numFmtId="165" fontId="8" fillId="0" borderId="3" xfId="1" quotePrefix="1" applyNumberFormat="1" applyFont="1" applyBorder="1" applyAlignment="1" applyProtection="1">
      <alignment horizontal="center" vertical="center"/>
      <protection locked="0"/>
    </xf>
    <xf numFmtId="0" fontId="16" fillId="7" borderId="1" xfId="1" applyFont="1" applyFill="1" applyBorder="1" applyAlignment="1">
      <alignment horizontal="left" vertical="center"/>
    </xf>
    <xf numFmtId="0" fontId="7" fillId="7" borderId="1" xfId="1" applyFont="1" applyFill="1" applyBorder="1" applyAlignment="1" applyProtection="1">
      <alignment horizontal="center" vertical="center" wrapText="1"/>
      <protection locked="0"/>
    </xf>
    <xf numFmtId="164" fontId="7"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0" fillId="0" borderId="1" xfId="0" applyBorder="1" applyAlignment="1">
      <alignment horizontal="center"/>
    </xf>
    <xf numFmtId="166" fontId="0" fillId="0" borderId="1" xfId="0" applyNumberFormat="1" applyBorder="1" applyAlignment="1">
      <alignment horizontal="center"/>
    </xf>
    <xf numFmtId="0" fontId="17" fillId="0" borderId="1" xfId="0" applyFont="1" applyBorder="1" applyAlignment="1">
      <alignment horizontal="center"/>
    </xf>
    <xf numFmtId="0" fontId="17" fillId="0" borderId="0" xfId="0" applyFont="1" applyAlignment="1">
      <alignment horizontal="center"/>
    </xf>
    <xf numFmtId="0" fontId="17" fillId="7" borderId="1" xfId="0" applyFont="1" applyFill="1" applyBorder="1" applyAlignment="1">
      <alignment horizontal="center"/>
    </xf>
    <xf numFmtId="16" fontId="17" fillId="0" borderId="0" xfId="0" applyNumberFormat="1" applyFont="1" applyAlignment="1">
      <alignment horizontal="center"/>
    </xf>
    <xf numFmtId="0" fontId="8" fillId="0" borderId="1" xfId="1" applyFont="1" applyBorder="1" applyAlignment="1" applyProtection="1">
      <alignment horizontal="center" vertical="center" wrapText="1"/>
      <protection locked="0"/>
    </xf>
    <xf numFmtId="0" fontId="16" fillId="0" borderId="1" xfId="1" applyFont="1" applyFill="1" applyBorder="1" applyAlignment="1">
      <alignment horizontal="left" vertical="center"/>
    </xf>
    <xf numFmtId="166" fontId="0" fillId="0" borderId="0" xfId="0" applyNumberFormat="1" applyBorder="1" applyAlignment="1">
      <alignment horizontal="center"/>
    </xf>
    <xf numFmtId="0" fontId="18" fillId="0" borderId="0" xfId="1" applyFont="1"/>
    <xf numFmtId="0" fontId="8" fillId="0" borderId="1" xfId="1" applyFont="1" applyFill="1" applyBorder="1" applyAlignment="1" applyProtection="1">
      <alignment horizontal="center" vertical="center"/>
      <protection locked="0"/>
    </xf>
    <xf numFmtId="165" fontId="8" fillId="0" borderId="1" xfId="1" quotePrefix="1" applyNumberFormat="1" applyFont="1" applyBorder="1" applyAlignment="1" applyProtection="1">
      <alignment horizontal="center" vertical="center"/>
      <protection locked="0"/>
    </xf>
    <xf numFmtId="0" fontId="10" fillId="0" borderId="0" xfId="1" applyFont="1" applyAlignment="1"/>
    <xf numFmtId="0" fontId="9" fillId="5" borderId="1" xfId="1" applyFont="1" applyFill="1" applyBorder="1" applyAlignment="1">
      <alignment horizontal="center" vertical="center"/>
    </xf>
    <xf numFmtId="0" fontId="17" fillId="0" borderId="0" xfId="0" applyFont="1" applyBorder="1" applyAlignment="1">
      <alignment horizontal="center"/>
    </xf>
    <xf numFmtId="0" fontId="17" fillId="0" borderId="0" xfId="0" applyFont="1" applyAlignment="1">
      <alignment horizontal="left"/>
    </xf>
    <xf numFmtId="0" fontId="19" fillId="0" borderId="0" xfId="1" applyFont="1"/>
    <xf numFmtId="0" fontId="22" fillId="10" borderId="1" xfId="1" applyFont="1" applyFill="1" applyBorder="1" applyAlignment="1" applyProtection="1">
      <alignment horizontal="center" vertical="center" wrapText="1"/>
      <protection locked="0"/>
    </xf>
    <xf numFmtId="164" fontId="22" fillId="10" borderId="1" xfId="1" applyNumberFormat="1" applyFont="1" applyFill="1" applyBorder="1" applyAlignment="1" applyProtection="1">
      <alignment horizontal="center" vertical="center" wrapText="1"/>
      <protection locked="0"/>
    </xf>
    <xf numFmtId="0" fontId="24" fillId="12" borderId="1" xfId="1" applyFont="1" applyFill="1" applyBorder="1" applyAlignment="1">
      <alignment horizontal="center" vertical="center" wrapText="1"/>
    </xf>
    <xf numFmtId="0" fontId="23" fillId="0" borderId="3" xfId="1" applyFont="1" applyBorder="1" applyAlignment="1" applyProtection="1">
      <alignment horizontal="center" vertical="center"/>
      <protection locked="0"/>
    </xf>
    <xf numFmtId="0" fontId="23" fillId="0" borderId="3" xfId="1" applyFont="1" applyBorder="1" applyAlignment="1" applyProtection="1">
      <alignment horizontal="center" vertical="center" wrapText="1"/>
      <protection locked="0"/>
    </xf>
    <xf numFmtId="165" fontId="23" fillId="0" borderId="3" xfId="1" quotePrefix="1" applyNumberFormat="1" applyFont="1" applyBorder="1" applyAlignment="1" applyProtection="1">
      <alignment horizontal="center" vertical="center"/>
      <protection locked="0"/>
    </xf>
    <xf numFmtId="0" fontId="23" fillId="0" borderId="1" xfId="1" applyFont="1" applyBorder="1" applyAlignment="1" applyProtection="1">
      <alignment horizontal="center" vertical="center" wrapText="1"/>
      <protection locked="0"/>
    </xf>
    <xf numFmtId="0" fontId="16" fillId="13" borderId="1" xfId="1" applyFont="1" applyFill="1" applyBorder="1" applyAlignment="1">
      <alignment horizontal="left" vertical="center"/>
    </xf>
    <xf numFmtId="0" fontId="16" fillId="14" borderId="1" xfId="1" applyFont="1" applyFill="1" applyBorder="1" applyAlignment="1">
      <alignment horizontal="left" vertical="center"/>
    </xf>
    <xf numFmtId="0" fontId="25" fillId="0" borderId="0" xfId="1" applyFont="1"/>
    <xf numFmtId="0" fontId="15" fillId="6" borderId="1"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5" fillId="2" borderId="1"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6" xfId="1" applyFont="1" applyFill="1" applyBorder="1" applyAlignment="1">
      <alignment horizontal="center" vertical="center"/>
    </xf>
    <xf numFmtId="0" fontId="6"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6" fillId="3" borderId="1" xfId="1" applyFont="1" applyFill="1" applyBorder="1" applyAlignment="1">
      <alignment horizontal="center" vertical="center" wrapText="1"/>
    </xf>
    <xf numFmtId="0" fontId="8" fillId="0" borderId="1" xfId="1" applyFont="1" applyBorder="1" applyAlignment="1" applyProtection="1">
      <alignment horizontal="center" vertical="center" wrapText="1"/>
      <protection locked="0"/>
    </xf>
    <xf numFmtId="0" fontId="6" fillId="3" borderId="1" xfId="1" applyFont="1" applyFill="1" applyBorder="1" applyAlignment="1">
      <alignment horizontal="center" vertical="center"/>
    </xf>
    <xf numFmtId="0" fontId="6" fillId="0" borderId="1" xfId="1" applyFont="1" applyFill="1" applyBorder="1" applyAlignment="1" applyProtection="1">
      <alignment horizontal="center" vertical="center"/>
      <protection locked="0"/>
    </xf>
    <xf numFmtId="0" fontId="15" fillId="9" borderId="1" xfId="1" applyFont="1" applyFill="1" applyBorder="1" applyAlignment="1">
      <alignment horizontal="center" vertical="center" wrapText="1"/>
    </xf>
    <xf numFmtId="0" fontId="15" fillId="9" borderId="4" xfId="1" applyFont="1" applyFill="1" applyBorder="1" applyAlignment="1">
      <alignment horizontal="center" vertical="center" wrapText="1"/>
    </xf>
    <xf numFmtId="0" fontId="15" fillId="9" borderId="5"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20" fillId="8" borderId="1" xfId="1" applyFont="1" applyFill="1" applyBorder="1" applyAlignment="1">
      <alignment horizontal="center" vertical="center"/>
    </xf>
    <xf numFmtId="0" fontId="21" fillId="9" borderId="4" xfId="1" applyFont="1" applyFill="1" applyBorder="1" applyAlignment="1">
      <alignment horizontal="center" vertical="center"/>
    </xf>
    <xf numFmtId="0" fontId="21" fillId="9" borderId="6" xfId="1" applyFont="1" applyFill="1" applyBorder="1" applyAlignment="1">
      <alignment horizontal="center" vertical="center"/>
    </xf>
    <xf numFmtId="0" fontId="21" fillId="11" borderId="1" xfId="1" applyFont="1" applyFill="1" applyBorder="1" applyAlignment="1" applyProtection="1">
      <alignment horizontal="center" vertical="center" wrapText="1"/>
      <protection locked="0"/>
    </xf>
    <xf numFmtId="0" fontId="22" fillId="11" borderId="1" xfId="1" applyFont="1" applyFill="1" applyBorder="1" applyAlignment="1" applyProtection="1">
      <alignment horizontal="center" vertical="center" wrapText="1"/>
      <protection locked="0"/>
    </xf>
    <xf numFmtId="0" fontId="21" fillId="9" borderId="1" xfId="1" applyFont="1" applyFill="1" applyBorder="1" applyAlignment="1">
      <alignment horizontal="center" vertical="center" wrapText="1"/>
    </xf>
    <xf numFmtId="0" fontId="23" fillId="0" borderId="1" xfId="1" applyFont="1" applyBorder="1" applyAlignment="1" applyProtection="1">
      <alignment horizontal="center" vertical="center" wrapText="1"/>
      <protection locked="0"/>
    </xf>
    <xf numFmtId="0" fontId="21" fillId="9" borderId="1" xfId="1" applyFont="1" applyFill="1" applyBorder="1" applyAlignment="1">
      <alignment horizontal="center" vertical="center"/>
    </xf>
    <xf numFmtId="0" fontId="21" fillId="0" borderId="1" xfId="1" applyFont="1" applyBorder="1" applyAlignment="1" applyProtection="1">
      <alignment horizontal="center" vertical="center"/>
      <protection locked="0"/>
    </xf>
  </cellXfs>
  <cellStyles count="9">
    <cellStyle name="Normal" xfId="0" builtinId="0"/>
    <cellStyle name="Normal 2" xfId="2" xr:uid="{00000000-0005-0000-0000-000001000000}"/>
    <cellStyle name="Normal 2 2" xfId="3" xr:uid="{00000000-0005-0000-0000-000002000000}"/>
    <cellStyle name="Normal 2 6" xfId="4" xr:uid="{00000000-0005-0000-0000-000003000000}"/>
    <cellStyle name="Normal 2 8" xfId="5" xr:uid="{00000000-0005-0000-0000-000004000000}"/>
    <cellStyle name="Normal 3" xfId="6" xr:uid="{00000000-0005-0000-0000-000005000000}"/>
    <cellStyle name="Normal 4" xfId="7" xr:uid="{00000000-0005-0000-0000-000006000000}"/>
    <cellStyle name="Normal 5" xfId="1" xr:uid="{00000000-0005-0000-0000-000007000000}"/>
    <cellStyle name="Normal 6" xfId="8" xr:uid="{00000000-0005-0000-0000-000008000000}"/>
  </cellStyles>
  <dxfs count="24">
    <dxf>
      <font>
        <b/>
        <i val="0"/>
        <color rgb="FFFFFFFF"/>
      </font>
      <fill>
        <patternFill>
          <bgColor rgb="FF000000"/>
        </patternFill>
      </fill>
    </dxf>
    <dxf>
      <font>
        <b/>
        <i val="0"/>
        <color rgb="FFFFFFFF"/>
      </font>
      <fill>
        <patternFill>
          <bgColor rgb="FFFF0000"/>
        </patternFill>
      </fill>
    </dxf>
    <dxf>
      <font>
        <b/>
        <i val="0"/>
        <color rgb="FFFFFFFF"/>
      </font>
      <fill>
        <patternFill>
          <bgColor rgb="FF008000"/>
        </patternFill>
      </fill>
    </dxf>
    <dxf>
      <font>
        <b/>
        <i val="0"/>
        <color rgb="FFFFFFFF"/>
      </font>
      <fill>
        <patternFill>
          <bgColor rgb="FFFF671F"/>
        </patternFill>
      </fill>
    </dxf>
    <dxf>
      <font>
        <b/>
        <i val="0"/>
        <color rgb="FFFFFFFF"/>
      </font>
      <fill>
        <patternFill>
          <bgColor rgb="FF0000FF"/>
        </patternFill>
      </fill>
    </dxf>
    <dxf>
      <font>
        <b/>
        <i val="0"/>
        <color rgb="FF000000"/>
      </font>
      <fill>
        <patternFill>
          <bgColor rgb="FFFFFF00"/>
        </patternFill>
      </fill>
    </dxf>
    <dxf>
      <font>
        <b/>
        <i val="0"/>
        <color theme="0"/>
      </font>
      <fill>
        <patternFill>
          <bgColor theme="1"/>
        </patternFill>
      </fill>
    </dxf>
    <dxf>
      <font>
        <b/>
        <i val="0"/>
        <color theme="0"/>
      </font>
      <fill>
        <patternFill>
          <bgColor rgb="FFFF0000"/>
        </patternFill>
      </fill>
    </dxf>
    <dxf>
      <font>
        <b/>
        <i val="0"/>
        <color theme="0"/>
      </font>
      <fill>
        <patternFill>
          <bgColor rgb="FF008000"/>
        </patternFill>
      </fill>
    </dxf>
    <dxf>
      <font>
        <b/>
        <i val="0"/>
        <color theme="0"/>
      </font>
      <fill>
        <patternFill>
          <bgColor rgb="FFFF671F"/>
        </patternFill>
      </fill>
    </dxf>
    <dxf>
      <font>
        <b/>
        <i val="0"/>
        <color theme="0"/>
      </font>
      <fill>
        <patternFill>
          <bgColor rgb="FF0000FF"/>
        </patternFill>
      </fill>
    </dxf>
    <dxf>
      <font>
        <b/>
        <i val="0"/>
        <color theme="1"/>
      </font>
      <fill>
        <patternFill>
          <bgColor rgb="FFFFFF00"/>
        </patternFill>
      </fill>
    </dxf>
    <dxf>
      <font>
        <b/>
        <i val="0"/>
        <color theme="0"/>
      </font>
      <fill>
        <patternFill>
          <bgColor theme="1"/>
        </patternFill>
      </fill>
    </dxf>
    <dxf>
      <font>
        <b/>
        <i val="0"/>
        <color theme="0"/>
      </font>
      <fill>
        <patternFill>
          <bgColor rgb="FFFF0000"/>
        </patternFill>
      </fill>
    </dxf>
    <dxf>
      <font>
        <b/>
        <i val="0"/>
        <color theme="0"/>
      </font>
      <fill>
        <patternFill>
          <bgColor rgb="FF008000"/>
        </patternFill>
      </fill>
    </dxf>
    <dxf>
      <font>
        <b/>
        <i val="0"/>
        <color theme="0"/>
      </font>
      <fill>
        <patternFill>
          <bgColor rgb="FFFF671F"/>
        </patternFill>
      </fill>
    </dxf>
    <dxf>
      <font>
        <b/>
        <i val="0"/>
        <color theme="0"/>
      </font>
      <fill>
        <patternFill>
          <bgColor rgb="FF0000FF"/>
        </patternFill>
      </fill>
    </dxf>
    <dxf>
      <font>
        <b/>
        <i val="0"/>
        <color theme="1"/>
      </font>
      <fill>
        <patternFill>
          <bgColor rgb="FFFFFF00"/>
        </patternFill>
      </fill>
    </dxf>
    <dxf>
      <font>
        <b/>
        <i val="0"/>
        <color theme="0"/>
      </font>
      <fill>
        <patternFill>
          <bgColor theme="1"/>
        </patternFill>
      </fill>
    </dxf>
    <dxf>
      <font>
        <b/>
        <i val="0"/>
        <color theme="0"/>
      </font>
      <fill>
        <patternFill>
          <bgColor rgb="FFFF0000"/>
        </patternFill>
      </fill>
    </dxf>
    <dxf>
      <font>
        <b/>
        <i val="0"/>
        <color theme="0"/>
      </font>
      <fill>
        <patternFill>
          <bgColor rgb="FF008000"/>
        </patternFill>
      </fill>
    </dxf>
    <dxf>
      <font>
        <b/>
        <i val="0"/>
        <color theme="0"/>
      </font>
      <fill>
        <patternFill>
          <bgColor rgb="FFFF671F"/>
        </patternFill>
      </fill>
    </dxf>
    <dxf>
      <font>
        <b/>
        <i val="0"/>
        <color theme="0"/>
      </font>
      <fill>
        <patternFill>
          <bgColor rgb="FF0000FF"/>
        </patternFill>
      </fill>
    </dxf>
    <dxf>
      <font>
        <b/>
        <i val="0"/>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T22"/>
  <sheetViews>
    <sheetView showGridLines="0" workbookViewId="0">
      <selection activeCell="D3" sqref="D3"/>
    </sheetView>
  </sheetViews>
  <sheetFormatPr defaultRowHeight="12.75" x14ac:dyDescent="0.2"/>
  <cols>
    <col min="1" max="1" width="8.85546875" style="2"/>
    <col min="2" max="2" width="7.7109375" style="2" customWidth="1"/>
    <col min="3" max="3" width="9.140625" style="2" customWidth="1"/>
    <col min="4" max="4" width="10.7109375" style="2" bestFit="1" customWidth="1"/>
    <col min="5" max="5" width="39.85546875" style="2" bestFit="1" customWidth="1"/>
    <col min="6" max="6" width="11.28515625" style="2" bestFit="1" customWidth="1"/>
    <col min="7" max="7" width="13.28515625" style="2" bestFit="1" customWidth="1"/>
    <col min="8" max="8" width="15.5703125" style="2" bestFit="1" customWidth="1"/>
    <col min="9" max="9" width="12.42578125" style="2" bestFit="1" customWidth="1"/>
    <col min="10" max="11" width="8.85546875" style="2"/>
    <col min="12" max="13" width="0" style="2" hidden="1" customWidth="1"/>
    <col min="14" max="14" width="12.140625" style="2" hidden="1" customWidth="1"/>
    <col min="15" max="15" width="0" style="2" hidden="1" customWidth="1"/>
    <col min="16" max="16" width="12.28515625" style="2" hidden="1" customWidth="1"/>
    <col min="17" max="17" width="10.5703125" style="2" hidden="1" customWidth="1"/>
    <col min="18" max="18" width="13.42578125" style="2" hidden="1" customWidth="1"/>
    <col min="19" max="20" width="0" style="2" hidden="1" customWidth="1"/>
    <col min="21" max="257" width="8.85546875" style="2"/>
    <col min="258" max="258" width="6.28515625" style="2" customWidth="1"/>
    <col min="259" max="259" width="7.5703125" style="2" customWidth="1"/>
    <col min="260" max="260" width="11.28515625" style="2" customWidth="1"/>
    <col min="261" max="261" width="41.28515625" style="2" customWidth="1"/>
    <col min="262" max="262" width="14.140625" style="2" customWidth="1"/>
    <col min="263" max="263" width="13.42578125" style="2" customWidth="1"/>
    <col min="264" max="265" width="14.42578125" style="2" customWidth="1"/>
    <col min="266" max="267" width="8.85546875" style="2"/>
    <col min="268" max="276" width="0" style="2" hidden="1" customWidth="1"/>
    <col min="277" max="513" width="8.85546875" style="2"/>
    <col min="514" max="514" width="6.28515625" style="2" customWidth="1"/>
    <col min="515" max="515" width="7.5703125" style="2" customWidth="1"/>
    <col min="516" max="516" width="11.28515625" style="2" customWidth="1"/>
    <col min="517" max="517" width="41.28515625" style="2" customWidth="1"/>
    <col min="518" max="518" width="14.140625" style="2" customWidth="1"/>
    <col min="519" max="519" width="13.42578125" style="2" customWidth="1"/>
    <col min="520" max="521" width="14.42578125" style="2" customWidth="1"/>
    <col min="522" max="523" width="8.85546875" style="2"/>
    <col min="524" max="532" width="0" style="2" hidden="1" customWidth="1"/>
    <col min="533" max="769" width="8.85546875" style="2"/>
    <col min="770" max="770" width="6.28515625" style="2" customWidth="1"/>
    <col min="771" max="771" width="7.5703125" style="2" customWidth="1"/>
    <col min="772" max="772" width="11.28515625" style="2" customWidth="1"/>
    <col min="773" max="773" width="41.28515625" style="2" customWidth="1"/>
    <col min="774" max="774" width="14.140625" style="2" customWidth="1"/>
    <col min="775" max="775" width="13.42578125" style="2" customWidth="1"/>
    <col min="776" max="777" width="14.42578125" style="2" customWidth="1"/>
    <col min="778" max="779" width="8.85546875" style="2"/>
    <col min="780" max="788" width="0" style="2" hidden="1" customWidth="1"/>
    <col min="789" max="1025" width="8.85546875" style="2"/>
    <col min="1026" max="1026" width="6.28515625" style="2" customWidth="1"/>
    <col min="1027" max="1027" width="7.5703125" style="2" customWidth="1"/>
    <col min="1028" max="1028" width="11.28515625" style="2" customWidth="1"/>
    <col min="1029" max="1029" width="41.28515625" style="2" customWidth="1"/>
    <col min="1030" max="1030" width="14.140625" style="2" customWidth="1"/>
    <col min="1031" max="1031" width="13.42578125" style="2" customWidth="1"/>
    <col min="1032" max="1033" width="14.42578125" style="2" customWidth="1"/>
    <col min="1034" max="1035" width="8.85546875" style="2"/>
    <col min="1036" max="1044" width="0" style="2" hidden="1" customWidth="1"/>
    <col min="1045" max="1281" width="8.85546875" style="2"/>
    <col min="1282" max="1282" width="6.28515625" style="2" customWidth="1"/>
    <col min="1283" max="1283" width="7.5703125" style="2" customWidth="1"/>
    <col min="1284" max="1284" width="11.28515625" style="2" customWidth="1"/>
    <col min="1285" max="1285" width="41.28515625" style="2" customWidth="1"/>
    <col min="1286" max="1286" width="14.140625" style="2" customWidth="1"/>
    <col min="1287" max="1287" width="13.42578125" style="2" customWidth="1"/>
    <col min="1288" max="1289" width="14.42578125" style="2" customWidth="1"/>
    <col min="1290" max="1291" width="8.85546875" style="2"/>
    <col min="1292" max="1300" width="0" style="2" hidden="1" customWidth="1"/>
    <col min="1301" max="1537" width="8.85546875" style="2"/>
    <col min="1538" max="1538" width="6.28515625" style="2" customWidth="1"/>
    <col min="1539" max="1539" width="7.5703125" style="2" customWidth="1"/>
    <col min="1540" max="1540" width="11.28515625" style="2" customWidth="1"/>
    <col min="1541" max="1541" width="41.28515625" style="2" customWidth="1"/>
    <col min="1542" max="1542" width="14.140625" style="2" customWidth="1"/>
    <col min="1543" max="1543" width="13.42578125" style="2" customWidth="1"/>
    <col min="1544" max="1545" width="14.42578125" style="2" customWidth="1"/>
    <col min="1546" max="1547" width="8.85546875" style="2"/>
    <col min="1548" max="1556" width="0" style="2" hidden="1" customWidth="1"/>
    <col min="1557" max="1793" width="8.85546875" style="2"/>
    <col min="1794" max="1794" width="6.28515625" style="2" customWidth="1"/>
    <col min="1795" max="1795" width="7.5703125" style="2" customWidth="1"/>
    <col min="1796" max="1796" width="11.28515625" style="2" customWidth="1"/>
    <col min="1797" max="1797" width="41.28515625" style="2" customWidth="1"/>
    <col min="1798" max="1798" width="14.140625" style="2" customWidth="1"/>
    <col min="1799" max="1799" width="13.42578125" style="2" customWidth="1"/>
    <col min="1800" max="1801" width="14.42578125" style="2" customWidth="1"/>
    <col min="1802" max="1803" width="8.85546875" style="2"/>
    <col min="1804" max="1812" width="0" style="2" hidden="1" customWidth="1"/>
    <col min="1813" max="2049" width="8.85546875" style="2"/>
    <col min="2050" max="2050" width="6.28515625" style="2" customWidth="1"/>
    <col min="2051" max="2051" width="7.5703125" style="2" customWidth="1"/>
    <col min="2052" max="2052" width="11.28515625" style="2" customWidth="1"/>
    <col min="2053" max="2053" width="41.28515625" style="2" customWidth="1"/>
    <col min="2054" max="2054" width="14.140625" style="2" customWidth="1"/>
    <col min="2055" max="2055" width="13.42578125" style="2" customWidth="1"/>
    <col min="2056" max="2057" width="14.42578125" style="2" customWidth="1"/>
    <col min="2058" max="2059" width="8.85546875" style="2"/>
    <col min="2060" max="2068" width="0" style="2" hidden="1" customWidth="1"/>
    <col min="2069" max="2305" width="8.85546875" style="2"/>
    <col min="2306" max="2306" width="6.28515625" style="2" customWidth="1"/>
    <col min="2307" max="2307" width="7.5703125" style="2" customWidth="1"/>
    <col min="2308" max="2308" width="11.28515625" style="2" customWidth="1"/>
    <col min="2309" max="2309" width="41.28515625" style="2" customWidth="1"/>
    <col min="2310" max="2310" width="14.140625" style="2" customWidth="1"/>
    <col min="2311" max="2311" width="13.42578125" style="2" customWidth="1"/>
    <col min="2312" max="2313" width="14.42578125" style="2" customWidth="1"/>
    <col min="2314" max="2315" width="8.85546875" style="2"/>
    <col min="2316" max="2324" width="0" style="2" hidden="1" customWidth="1"/>
    <col min="2325" max="2561" width="8.85546875" style="2"/>
    <col min="2562" max="2562" width="6.28515625" style="2" customWidth="1"/>
    <col min="2563" max="2563" width="7.5703125" style="2" customWidth="1"/>
    <col min="2564" max="2564" width="11.28515625" style="2" customWidth="1"/>
    <col min="2565" max="2565" width="41.28515625" style="2" customWidth="1"/>
    <col min="2566" max="2566" width="14.140625" style="2" customWidth="1"/>
    <col min="2567" max="2567" width="13.42578125" style="2" customWidth="1"/>
    <col min="2568" max="2569" width="14.42578125" style="2" customWidth="1"/>
    <col min="2570" max="2571" width="8.85546875" style="2"/>
    <col min="2572" max="2580" width="0" style="2" hidden="1" customWidth="1"/>
    <col min="2581" max="2817" width="8.85546875" style="2"/>
    <col min="2818" max="2818" width="6.28515625" style="2" customWidth="1"/>
    <col min="2819" max="2819" width="7.5703125" style="2" customWidth="1"/>
    <col min="2820" max="2820" width="11.28515625" style="2" customWidth="1"/>
    <col min="2821" max="2821" width="41.28515625" style="2" customWidth="1"/>
    <col min="2822" max="2822" width="14.140625" style="2" customWidth="1"/>
    <col min="2823" max="2823" width="13.42578125" style="2" customWidth="1"/>
    <col min="2824" max="2825" width="14.42578125" style="2" customWidth="1"/>
    <col min="2826" max="2827" width="8.85546875" style="2"/>
    <col min="2828" max="2836" width="0" style="2" hidden="1" customWidth="1"/>
    <col min="2837" max="3073" width="8.85546875" style="2"/>
    <col min="3074" max="3074" width="6.28515625" style="2" customWidth="1"/>
    <col min="3075" max="3075" width="7.5703125" style="2" customWidth="1"/>
    <col min="3076" max="3076" width="11.28515625" style="2" customWidth="1"/>
    <col min="3077" max="3077" width="41.28515625" style="2" customWidth="1"/>
    <col min="3078" max="3078" width="14.140625" style="2" customWidth="1"/>
    <col min="3079" max="3079" width="13.42578125" style="2" customWidth="1"/>
    <col min="3080" max="3081" width="14.42578125" style="2" customWidth="1"/>
    <col min="3082" max="3083" width="8.85546875" style="2"/>
    <col min="3084" max="3092" width="0" style="2" hidden="1" customWidth="1"/>
    <col min="3093" max="3329" width="8.85546875" style="2"/>
    <col min="3330" max="3330" width="6.28515625" style="2" customWidth="1"/>
    <col min="3331" max="3331" width="7.5703125" style="2" customWidth="1"/>
    <col min="3332" max="3332" width="11.28515625" style="2" customWidth="1"/>
    <col min="3333" max="3333" width="41.28515625" style="2" customWidth="1"/>
    <col min="3334" max="3334" width="14.140625" style="2" customWidth="1"/>
    <col min="3335" max="3335" width="13.42578125" style="2" customWidth="1"/>
    <col min="3336" max="3337" width="14.42578125" style="2" customWidth="1"/>
    <col min="3338" max="3339" width="8.85546875" style="2"/>
    <col min="3340" max="3348" width="0" style="2" hidden="1" customWidth="1"/>
    <col min="3349" max="3585" width="8.85546875" style="2"/>
    <col min="3586" max="3586" width="6.28515625" style="2" customWidth="1"/>
    <col min="3587" max="3587" width="7.5703125" style="2" customWidth="1"/>
    <col min="3588" max="3588" width="11.28515625" style="2" customWidth="1"/>
    <col min="3589" max="3589" width="41.28515625" style="2" customWidth="1"/>
    <col min="3590" max="3590" width="14.140625" style="2" customWidth="1"/>
    <col min="3591" max="3591" width="13.42578125" style="2" customWidth="1"/>
    <col min="3592" max="3593" width="14.42578125" style="2" customWidth="1"/>
    <col min="3594" max="3595" width="8.85546875" style="2"/>
    <col min="3596" max="3604" width="0" style="2" hidden="1" customWidth="1"/>
    <col min="3605" max="3841" width="8.85546875" style="2"/>
    <col min="3842" max="3842" width="6.28515625" style="2" customWidth="1"/>
    <col min="3843" max="3843" width="7.5703125" style="2" customWidth="1"/>
    <col min="3844" max="3844" width="11.28515625" style="2" customWidth="1"/>
    <col min="3845" max="3845" width="41.28515625" style="2" customWidth="1"/>
    <col min="3846" max="3846" width="14.140625" style="2" customWidth="1"/>
    <col min="3847" max="3847" width="13.42578125" style="2" customWidth="1"/>
    <col min="3848" max="3849" width="14.42578125" style="2" customWidth="1"/>
    <col min="3850" max="3851" width="8.85546875" style="2"/>
    <col min="3852" max="3860" width="0" style="2" hidden="1" customWidth="1"/>
    <col min="3861" max="4097" width="8.85546875" style="2"/>
    <col min="4098" max="4098" width="6.28515625" style="2" customWidth="1"/>
    <col min="4099" max="4099" width="7.5703125" style="2" customWidth="1"/>
    <col min="4100" max="4100" width="11.28515625" style="2" customWidth="1"/>
    <col min="4101" max="4101" width="41.28515625" style="2" customWidth="1"/>
    <col min="4102" max="4102" width="14.140625" style="2" customWidth="1"/>
    <col min="4103" max="4103" width="13.42578125" style="2" customWidth="1"/>
    <col min="4104" max="4105" width="14.42578125" style="2" customWidth="1"/>
    <col min="4106" max="4107" width="8.85546875" style="2"/>
    <col min="4108" max="4116" width="0" style="2" hidden="1" customWidth="1"/>
    <col min="4117" max="4353" width="8.85546875" style="2"/>
    <col min="4354" max="4354" width="6.28515625" style="2" customWidth="1"/>
    <col min="4355" max="4355" width="7.5703125" style="2" customWidth="1"/>
    <col min="4356" max="4356" width="11.28515625" style="2" customWidth="1"/>
    <col min="4357" max="4357" width="41.28515625" style="2" customWidth="1"/>
    <col min="4358" max="4358" width="14.140625" style="2" customWidth="1"/>
    <col min="4359" max="4359" width="13.42578125" style="2" customWidth="1"/>
    <col min="4360" max="4361" width="14.42578125" style="2" customWidth="1"/>
    <col min="4362" max="4363" width="8.85546875" style="2"/>
    <col min="4364" max="4372" width="0" style="2" hidden="1" customWidth="1"/>
    <col min="4373" max="4609" width="8.85546875" style="2"/>
    <col min="4610" max="4610" width="6.28515625" style="2" customWidth="1"/>
    <col min="4611" max="4611" width="7.5703125" style="2" customWidth="1"/>
    <col min="4612" max="4612" width="11.28515625" style="2" customWidth="1"/>
    <col min="4613" max="4613" width="41.28515625" style="2" customWidth="1"/>
    <col min="4614" max="4614" width="14.140625" style="2" customWidth="1"/>
    <col min="4615" max="4615" width="13.42578125" style="2" customWidth="1"/>
    <col min="4616" max="4617" width="14.42578125" style="2" customWidth="1"/>
    <col min="4618" max="4619" width="8.85546875" style="2"/>
    <col min="4620" max="4628" width="0" style="2" hidden="1" customWidth="1"/>
    <col min="4629" max="4865" width="8.85546875" style="2"/>
    <col min="4866" max="4866" width="6.28515625" style="2" customWidth="1"/>
    <col min="4867" max="4867" width="7.5703125" style="2" customWidth="1"/>
    <col min="4868" max="4868" width="11.28515625" style="2" customWidth="1"/>
    <col min="4869" max="4869" width="41.28515625" style="2" customWidth="1"/>
    <col min="4870" max="4870" width="14.140625" style="2" customWidth="1"/>
    <col min="4871" max="4871" width="13.42578125" style="2" customWidth="1"/>
    <col min="4872" max="4873" width="14.42578125" style="2" customWidth="1"/>
    <col min="4874" max="4875" width="8.85546875" style="2"/>
    <col min="4876" max="4884" width="0" style="2" hidden="1" customWidth="1"/>
    <col min="4885" max="5121" width="8.85546875" style="2"/>
    <col min="5122" max="5122" width="6.28515625" style="2" customWidth="1"/>
    <col min="5123" max="5123" width="7.5703125" style="2" customWidth="1"/>
    <col min="5124" max="5124" width="11.28515625" style="2" customWidth="1"/>
    <col min="5125" max="5125" width="41.28515625" style="2" customWidth="1"/>
    <col min="5126" max="5126" width="14.140625" style="2" customWidth="1"/>
    <col min="5127" max="5127" width="13.42578125" style="2" customWidth="1"/>
    <col min="5128" max="5129" width="14.42578125" style="2" customWidth="1"/>
    <col min="5130" max="5131" width="8.85546875" style="2"/>
    <col min="5132" max="5140" width="0" style="2" hidden="1" customWidth="1"/>
    <col min="5141" max="5377" width="8.85546875" style="2"/>
    <col min="5378" max="5378" width="6.28515625" style="2" customWidth="1"/>
    <col min="5379" max="5379" width="7.5703125" style="2" customWidth="1"/>
    <col min="5380" max="5380" width="11.28515625" style="2" customWidth="1"/>
    <col min="5381" max="5381" width="41.28515625" style="2" customWidth="1"/>
    <col min="5382" max="5382" width="14.140625" style="2" customWidth="1"/>
    <col min="5383" max="5383" width="13.42578125" style="2" customWidth="1"/>
    <col min="5384" max="5385" width="14.42578125" style="2" customWidth="1"/>
    <col min="5386" max="5387" width="8.85546875" style="2"/>
    <col min="5388" max="5396" width="0" style="2" hidden="1" customWidth="1"/>
    <col min="5397" max="5633" width="8.85546875" style="2"/>
    <col min="5634" max="5634" width="6.28515625" style="2" customWidth="1"/>
    <col min="5635" max="5635" width="7.5703125" style="2" customWidth="1"/>
    <col min="5636" max="5636" width="11.28515625" style="2" customWidth="1"/>
    <col min="5637" max="5637" width="41.28515625" style="2" customWidth="1"/>
    <col min="5638" max="5638" width="14.140625" style="2" customWidth="1"/>
    <col min="5639" max="5639" width="13.42578125" style="2" customWidth="1"/>
    <col min="5640" max="5641" width="14.42578125" style="2" customWidth="1"/>
    <col min="5642" max="5643" width="8.85546875" style="2"/>
    <col min="5644" max="5652" width="0" style="2" hidden="1" customWidth="1"/>
    <col min="5653" max="5889" width="8.85546875" style="2"/>
    <col min="5890" max="5890" width="6.28515625" style="2" customWidth="1"/>
    <col min="5891" max="5891" width="7.5703125" style="2" customWidth="1"/>
    <col min="5892" max="5892" width="11.28515625" style="2" customWidth="1"/>
    <col min="5893" max="5893" width="41.28515625" style="2" customWidth="1"/>
    <col min="5894" max="5894" width="14.140625" style="2" customWidth="1"/>
    <col min="5895" max="5895" width="13.42578125" style="2" customWidth="1"/>
    <col min="5896" max="5897" width="14.42578125" style="2" customWidth="1"/>
    <col min="5898" max="5899" width="8.85546875" style="2"/>
    <col min="5900" max="5908" width="0" style="2" hidden="1" customWidth="1"/>
    <col min="5909" max="6145" width="8.85546875" style="2"/>
    <col min="6146" max="6146" width="6.28515625" style="2" customWidth="1"/>
    <col min="6147" max="6147" width="7.5703125" style="2" customWidth="1"/>
    <col min="6148" max="6148" width="11.28515625" style="2" customWidth="1"/>
    <col min="6149" max="6149" width="41.28515625" style="2" customWidth="1"/>
    <col min="6150" max="6150" width="14.140625" style="2" customWidth="1"/>
    <col min="6151" max="6151" width="13.42578125" style="2" customWidth="1"/>
    <col min="6152" max="6153" width="14.42578125" style="2" customWidth="1"/>
    <col min="6154" max="6155" width="8.85546875" style="2"/>
    <col min="6156" max="6164" width="0" style="2" hidden="1" customWidth="1"/>
    <col min="6165" max="6401" width="8.85546875" style="2"/>
    <col min="6402" max="6402" width="6.28515625" style="2" customWidth="1"/>
    <col min="6403" max="6403" width="7.5703125" style="2" customWidth="1"/>
    <col min="6404" max="6404" width="11.28515625" style="2" customWidth="1"/>
    <col min="6405" max="6405" width="41.28515625" style="2" customWidth="1"/>
    <col min="6406" max="6406" width="14.140625" style="2" customWidth="1"/>
    <col min="6407" max="6407" width="13.42578125" style="2" customWidth="1"/>
    <col min="6408" max="6409" width="14.42578125" style="2" customWidth="1"/>
    <col min="6410" max="6411" width="8.85546875" style="2"/>
    <col min="6412" max="6420" width="0" style="2" hidden="1" customWidth="1"/>
    <col min="6421" max="6657" width="8.85546875" style="2"/>
    <col min="6658" max="6658" width="6.28515625" style="2" customWidth="1"/>
    <col min="6659" max="6659" width="7.5703125" style="2" customWidth="1"/>
    <col min="6660" max="6660" width="11.28515625" style="2" customWidth="1"/>
    <col min="6661" max="6661" width="41.28515625" style="2" customWidth="1"/>
    <col min="6662" max="6662" width="14.140625" style="2" customWidth="1"/>
    <col min="6663" max="6663" width="13.42578125" style="2" customWidth="1"/>
    <col min="6664" max="6665" width="14.42578125" style="2" customWidth="1"/>
    <col min="6666" max="6667" width="8.85546875" style="2"/>
    <col min="6668" max="6676" width="0" style="2" hidden="1" customWidth="1"/>
    <col min="6677" max="6913" width="8.85546875" style="2"/>
    <col min="6914" max="6914" width="6.28515625" style="2" customWidth="1"/>
    <col min="6915" max="6915" width="7.5703125" style="2" customWidth="1"/>
    <col min="6916" max="6916" width="11.28515625" style="2" customWidth="1"/>
    <col min="6917" max="6917" width="41.28515625" style="2" customWidth="1"/>
    <col min="6918" max="6918" width="14.140625" style="2" customWidth="1"/>
    <col min="6919" max="6919" width="13.42578125" style="2" customWidth="1"/>
    <col min="6920" max="6921" width="14.42578125" style="2" customWidth="1"/>
    <col min="6922" max="6923" width="8.85546875" style="2"/>
    <col min="6924" max="6932" width="0" style="2" hidden="1" customWidth="1"/>
    <col min="6933" max="7169" width="8.85546875" style="2"/>
    <col min="7170" max="7170" width="6.28515625" style="2" customWidth="1"/>
    <col min="7171" max="7171" width="7.5703125" style="2" customWidth="1"/>
    <col min="7172" max="7172" width="11.28515625" style="2" customWidth="1"/>
    <col min="7173" max="7173" width="41.28515625" style="2" customWidth="1"/>
    <col min="7174" max="7174" width="14.140625" style="2" customWidth="1"/>
    <col min="7175" max="7175" width="13.42578125" style="2" customWidth="1"/>
    <col min="7176" max="7177" width="14.42578125" style="2" customWidth="1"/>
    <col min="7178" max="7179" width="8.85546875" style="2"/>
    <col min="7180" max="7188" width="0" style="2" hidden="1" customWidth="1"/>
    <col min="7189" max="7425" width="8.85546875" style="2"/>
    <col min="7426" max="7426" width="6.28515625" style="2" customWidth="1"/>
    <col min="7427" max="7427" width="7.5703125" style="2" customWidth="1"/>
    <col min="7428" max="7428" width="11.28515625" style="2" customWidth="1"/>
    <col min="7429" max="7429" width="41.28515625" style="2" customWidth="1"/>
    <col min="7430" max="7430" width="14.140625" style="2" customWidth="1"/>
    <col min="7431" max="7431" width="13.42578125" style="2" customWidth="1"/>
    <col min="7432" max="7433" width="14.42578125" style="2" customWidth="1"/>
    <col min="7434" max="7435" width="8.85546875" style="2"/>
    <col min="7436" max="7444" width="0" style="2" hidden="1" customWidth="1"/>
    <col min="7445" max="7681" width="8.85546875" style="2"/>
    <col min="7682" max="7682" width="6.28515625" style="2" customWidth="1"/>
    <col min="7683" max="7683" width="7.5703125" style="2" customWidth="1"/>
    <col min="7684" max="7684" width="11.28515625" style="2" customWidth="1"/>
    <col min="7685" max="7685" width="41.28515625" style="2" customWidth="1"/>
    <col min="7686" max="7686" width="14.140625" style="2" customWidth="1"/>
    <col min="7687" max="7687" width="13.42578125" style="2" customWidth="1"/>
    <col min="7688" max="7689" width="14.42578125" style="2" customWidth="1"/>
    <col min="7690" max="7691" width="8.85546875" style="2"/>
    <col min="7692" max="7700" width="0" style="2" hidden="1" customWidth="1"/>
    <col min="7701" max="7937" width="8.85546875" style="2"/>
    <col min="7938" max="7938" width="6.28515625" style="2" customWidth="1"/>
    <col min="7939" max="7939" width="7.5703125" style="2" customWidth="1"/>
    <col min="7940" max="7940" width="11.28515625" style="2" customWidth="1"/>
    <col min="7941" max="7941" width="41.28515625" style="2" customWidth="1"/>
    <col min="7942" max="7942" width="14.140625" style="2" customWidth="1"/>
    <col min="7943" max="7943" width="13.42578125" style="2" customWidth="1"/>
    <col min="7944" max="7945" width="14.42578125" style="2" customWidth="1"/>
    <col min="7946" max="7947" width="8.85546875" style="2"/>
    <col min="7948" max="7956" width="0" style="2" hidden="1" customWidth="1"/>
    <col min="7957" max="8193" width="8.85546875" style="2"/>
    <col min="8194" max="8194" width="6.28515625" style="2" customWidth="1"/>
    <col min="8195" max="8195" width="7.5703125" style="2" customWidth="1"/>
    <col min="8196" max="8196" width="11.28515625" style="2" customWidth="1"/>
    <col min="8197" max="8197" width="41.28515625" style="2" customWidth="1"/>
    <col min="8198" max="8198" width="14.140625" style="2" customWidth="1"/>
    <col min="8199" max="8199" width="13.42578125" style="2" customWidth="1"/>
    <col min="8200" max="8201" width="14.42578125" style="2" customWidth="1"/>
    <col min="8202" max="8203" width="8.85546875" style="2"/>
    <col min="8204" max="8212" width="0" style="2" hidden="1" customWidth="1"/>
    <col min="8213" max="8449" width="8.85546875" style="2"/>
    <col min="8450" max="8450" width="6.28515625" style="2" customWidth="1"/>
    <col min="8451" max="8451" width="7.5703125" style="2" customWidth="1"/>
    <col min="8452" max="8452" width="11.28515625" style="2" customWidth="1"/>
    <col min="8453" max="8453" width="41.28515625" style="2" customWidth="1"/>
    <col min="8454" max="8454" width="14.140625" style="2" customWidth="1"/>
    <col min="8455" max="8455" width="13.42578125" style="2" customWidth="1"/>
    <col min="8456" max="8457" width="14.42578125" style="2" customWidth="1"/>
    <col min="8458" max="8459" width="8.85546875" style="2"/>
    <col min="8460" max="8468" width="0" style="2" hidden="1" customWidth="1"/>
    <col min="8469" max="8705" width="8.85546875" style="2"/>
    <col min="8706" max="8706" width="6.28515625" style="2" customWidth="1"/>
    <col min="8707" max="8707" width="7.5703125" style="2" customWidth="1"/>
    <col min="8708" max="8708" width="11.28515625" style="2" customWidth="1"/>
    <col min="8709" max="8709" width="41.28515625" style="2" customWidth="1"/>
    <col min="8710" max="8710" width="14.140625" style="2" customWidth="1"/>
    <col min="8711" max="8711" width="13.42578125" style="2" customWidth="1"/>
    <col min="8712" max="8713" width="14.42578125" style="2" customWidth="1"/>
    <col min="8714" max="8715" width="8.85546875" style="2"/>
    <col min="8716" max="8724" width="0" style="2" hidden="1" customWidth="1"/>
    <col min="8725" max="8961" width="8.85546875" style="2"/>
    <col min="8962" max="8962" width="6.28515625" style="2" customWidth="1"/>
    <col min="8963" max="8963" width="7.5703125" style="2" customWidth="1"/>
    <col min="8964" max="8964" width="11.28515625" style="2" customWidth="1"/>
    <col min="8965" max="8965" width="41.28515625" style="2" customWidth="1"/>
    <col min="8966" max="8966" width="14.140625" style="2" customWidth="1"/>
    <col min="8967" max="8967" width="13.42578125" style="2" customWidth="1"/>
    <col min="8968" max="8969" width="14.42578125" style="2" customWidth="1"/>
    <col min="8970" max="8971" width="8.85546875" style="2"/>
    <col min="8972" max="8980" width="0" style="2" hidden="1" customWidth="1"/>
    <col min="8981" max="9217" width="8.85546875" style="2"/>
    <col min="9218" max="9218" width="6.28515625" style="2" customWidth="1"/>
    <col min="9219" max="9219" width="7.5703125" style="2" customWidth="1"/>
    <col min="9220" max="9220" width="11.28515625" style="2" customWidth="1"/>
    <col min="9221" max="9221" width="41.28515625" style="2" customWidth="1"/>
    <col min="9222" max="9222" width="14.140625" style="2" customWidth="1"/>
    <col min="9223" max="9223" width="13.42578125" style="2" customWidth="1"/>
    <col min="9224" max="9225" width="14.42578125" style="2" customWidth="1"/>
    <col min="9226" max="9227" width="8.85546875" style="2"/>
    <col min="9228" max="9236" width="0" style="2" hidden="1" customWidth="1"/>
    <col min="9237" max="9473" width="8.85546875" style="2"/>
    <col min="9474" max="9474" width="6.28515625" style="2" customWidth="1"/>
    <col min="9475" max="9475" width="7.5703125" style="2" customWidth="1"/>
    <col min="9476" max="9476" width="11.28515625" style="2" customWidth="1"/>
    <col min="9477" max="9477" width="41.28515625" style="2" customWidth="1"/>
    <col min="9478" max="9478" width="14.140625" style="2" customWidth="1"/>
    <col min="9479" max="9479" width="13.42578125" style="2" customWidth="1"/>
    <col min="9480" max="9481" width="14.42578125" style="2" customWidth="1"/>
    <col min="9482" max="9483" width="8.85546875" style="2"/>
    <col min="9484" max="9492" width="0" style="2" hidden="1" customWidth="1"/>
    <col min="9493" max="9729" width="8.85546875" style="2"/>
    <col min="9730" max="9730" width="6.28515625" style="2" customWidth="1"/>
    <col min="9731" max="9731" width="7.5703125" style="2" customWidth="1"/>
    <col min="9732" max="9732" width="11.28515625" style="2" customWidth="1"/>
    <col min="9733" max="9733" width="41.28515625" style="2" customWidth="1"/>
    <col min="9734" max="9734" width="14.140625" style="2" customWidth="1"/>
    <col min="9735" max="9735" width="13.42578125" style="2" customWidth="1"/>
    <col min="9736" max="9737" width="14.42578125" style="2" customWidth="1"/>
    <col min="9738" max="9739" width="8.85546875" style="2"/>
    <col min="9740" max="9748" width="0" style="2" hidden="1" customWidth="1"/>
    <col min="9749" max="9985" width="8.85546875" style="2"/>
    <col min="9986" max="9986" width="6.28515625" style="2" customWidth="1"/>
    <col min="9987" max="9987" width="7.5703125" style="2" customWidth="1"/>
    <col min="9988" max="9988" width="11.28515625" style="2" customWidth="1"/>
    <col min="9989" max="9989" width="41.28515625" style="2" customWidth="1"/>
    <col min="9990" max="9990" width="14.140625" style="2" customWidth="1"/>
    <col min="9991" max="9991" width="13.42578125" style="2" customWidth="1"/>
    <col min="9992" max="9993" width="14.42578125" style="2" customWidth="1"/>
    <col min="9994" max="9995" width="8.85546875" style="2"/>
    <col min="9996" max="10004" width="0" style="2" hidden="1" customWidth="1"/>
    <col min="10005" max="10241" width="8.85546875" style="2"/>
    <col min="10242" max="10242" width="6.28515625" style="2" customWidth="1"/>
    <col min="10243" max="10243" width="7.5703125" style="2" customWidth="1"/>
    <col min="10244" max="10244" width="11.28515625" style="2" customWidth="1"/>
    <col min="10245" max="10245" width="41.28515625" style="2" customWidth="1"/>
    <col min="10246" max="10246" width="14.140625" style="2" customWidth="1"/>
    <col min="10247" max="10247" width="13.42578125" style="2" customWidth="1"/>
    <col min="10248" max="10249" width="14.42578125" style="2" customWidth="1"/>
    <col min="10250" max="10251" width="8.85546875" style="2"/>
    <col min="10252" max="10260" width="0" style="2" hidden="1" customWidth="1"/>
    <col min="10261" max="10497" width="8.85546875" style="2"/>
    <col min="10498" max="10498" width="6.28515625" style="2" customWidth="1"/>
    <col min="10499" max="10499" width="7.5703125" style="2" customWidth="1"/>
    <col min="10500" max="10500" width="11.28515625" style="2" customWidth="1"/>
    <col min="10501" max="10501" width="41.28515625" style="2" customWidth="1"/>
    <col min="10502" max="10502" width="14.140625" style="2" customWidth="1"/>
    <col min="10503" max="10503" width="13.42578125" style="2" customWidth="1"/>
    <col min="10504" max="10505" width="14.42578125" style="2" customWidth="1"/>
    <col min="10506" max="10507" width="8.85546875" style="2"/>
    <col min="10508" max="10516" width="0" style="2" hidden="1" customWidth="1"/>
    <col min="10517" max="10753" width="8.85546875" style="2"/>
    <col min="10754" max="10754" width="6.28515625" style="2" customWidth="1"/>
    <col min="10755" max="10755" width="7.5703125" style="2" customWidth="1"/>
    <col min="10756" max="10756" width="11.28515625" style="2" customWidth="1"/>
    <col min="10757" max="10757" width="41.28515625" style="2" customWidth="1"/>
    <col min="10758" max="10758" width="14.140625" style="2" customWidth="1"/>
    <col min="10759" max="10759" width="13.42578125" style="2" customWidth="1"/>
    <col min="10760" max="10761" width="14.42578125" style="2" customWidth="1"/>
    <col min="10762" max="10763" width="8.85546875" style="2"/>
    <col min="10764" max="10772" width="0" style="2" hidden="1" customWidth="1"/>
    <col min="10773" max="11009" width="8.85546875" style="2"/>
    <col min="11010" max="11010" width="6.28515625" style="2" customWidth="1"/>
    <col min="11011" max="11011" width="7.5703125" style="2" customWidth="1"/>
    <col min="11012" max="11012" width="11.28515625" style="2" customWidth="1"/>
    <col min="11013" max="11013" width="41.28515625" style="2" customWidth="1"/>
    <col min="11014" max="11014" width="14.140625" style="2" customWidth="1"/>
    <col min="11015" max="11015" width="13.42578125" style="2" customWidth="1"/>
    <col min="11016" max="11017" width="14.42578125" style="2" customWidth="1"/>
    <col min="11018" max="11019" width="8.85546875" style="2"/>
    <col min="11020" max="11028" width="0" style="2" hidden="1" customWidth="1"/>
    <col min="11029" max="11265" width="8.85546875" style="2"/>
    <col min="11266" max="11266" width="6.28515625" style="2" customWidth="1"/>
    <col min="11267" max="11267" width="7.5703125" style="2" customWidth="1"/>
    <col min="11268" max="11268" width="11.28515625" style="2" customWidth="1"/>
    <col min="11269" max="11269" width="41.28515625" style="2" customWidth="1"/>
    <col min="11270" max="11270" width="14.140625" style="2" customWidth="1"/>
    <col min="11271" max="11271" width="13.42578125" style="2" customWidth="1"/>
    <col min="11272" max="11273" width="14.42578125" style="2" customWidth="1"/>
    <col min="11274" max="11275" width="8.85546875" style="2"/>
    <col min="11276" max="11284" width="0" style="2" hidden="1" customWidth="1"/>
    <col min="11285" max="11521" width="8.85546875" style="2"/>
    <col min="11522" max="11522" width="6.28515625" style="2" customWidth="1"/>
    <col min="11523" max="11523" width="7.5703125" style="2" customWidth="1"/>
    <col min="11524" max="11524" width="11.28515625" style="2" customWidth="1"/>
    <col min="11525" max="11525" width="41.28515625" style="2" customWidth="1"/>
    <col min="11526" max="11526" width="14.140625" style="2" customWidth="1"/>
    <col min="11527" max="11527" width="13.42578125" style="2" customWidth="1"/>
    <col min="11528" max="11529" width="14.42578125" style="2" customWidth="1"/>
    <col min="11530" max="11531" width="8.85546875" style="2"/>
    <col min="11532" max="11540" width="0" style="2" hidden="1" customWidth="1"/>
    <col min="11541" max="11777" width="8.85546875" style="2"/>
    <col min="11778" max="11778" width="6.28515625" style="2" customWidth="1"/>
    <col min="11779" max="11779" width="7.5703125" style="2" customWidth="1"/>
    <col min="11780" max="11780" width="11.28515625" style="2" customWidth="1"/>
    <col min="11781" max="11781" width="41.28515625" style="2" customWidth="1"/>
    <col min="11782" max="11782" width="14.140625" style="2" customWidth="1"/>
    <col min="11783" max="11783" width="13.42578125" style="2" customWidth="1"/>
    <col min="11784" max="11785" width="14.42578125" style="2" customWidth="1"/>
    <col min="11786" max="11787" width="8.85546875" style="2"/>
    <col min="11788" max="11796" width="0" style="2" hidden="1" customWidth="1"/>
    <col min="11797" max="12033" width="8.85546875" style="2"/>
    <col min="12034" max="12034" width="6.28515625" style="2" customWidth="1"/>
    <col min="12035" max="12035" width="7.5703125" style="2" customWidth="1"/>
    <col min="12036" max="12036" width="11.28515625" style="2" customWidth="1"/>
    <col min="12037" max="12037" width="41.28515625" style="2" customWidth="1"/>
    <col min="12038" max="12038" width="14.140625" style="2" customWidth="1"/>
    <col min="12039" max="12039" width="13.42578125" style="2" customWidth="1"/>
    <col min="12040" max="12041" width="14.42578125" style="2" customWidth="1"/>
    <col min="12042" max="12043" width="8.85546875" style="2"/>
    <col min="12044" max="12052" width="0" style="2" hidden="1" customWidth="1"/>
    <col min="12053" max="12289" width="8.85546875" style="2"/>
    <col min="12290" max="12290" width="6.28515625" style="2" customWidth="1"/>
    <col min="12291" max="12291" width="7.5703125" style="2" customWidth="1"/>
    <col min="12292" max="12292" width="11.28515625" style="2" customWidth="1"/>
    <col min="12293" max="12293" width="41.28515625" style="2" customWidth="1"/>
    <col min="12294" max="12294" width="14.140625" style="2" customWidth="1"/>
    <col min="12295" max="12295" width="13.42578125" style="2" customWidth="1"/>
    <col min="12296" max="12297" width="14.42578125" style="2" customWidth="1"/>
    <col min="12298" max="12299" width="8.85546875" style="2"/>
    <col min="12300" max="12308" width="0" style="2" hidden="1" customWidth="1"/>
    <col min="12309" max="12545" width="8.85546875" style="2"/>
    <col min="12546" max="12546" width="6.28515625" style="2" customWidth="1"/>
    <col min="12547" max="12547" width="7.5703125" style="2" customWidth="1"/>
    <col min="12548" max="12548" width="11.28515625" style="2" customWidth="1"/>
    <col min="12549" max="12549" width="41.28515625" style="2" customWidth="1"/>
    <col min="12550" max="12550" width="14.140625" style="2" customWidth="1"/>
    <col min="12551" max="12551" width="13.42578125" style="2" customWidth="1"/>
    <col min="12552" max="12553" width="14.42578125" style="2" customWidth="1"/>
    <col min="12554" max="12555" width="8.85546875" style="2"/>
    <col min="12556" max="12564" width="0" style="2" hidden="1" customWidth="1"/>
    <col min="12565" max="12801" width="8.85546875" style="2"/>
    <col min="12802" max="12802" width="6.28515625" style="2" customWidth="1"/>
    <col min="12803" max="12803" width="7.5703125" style="2" customWidth="1"/>
    <col min="12804" max="12804" width="11.28515625" style="2" customWidth="1"/>
    <col min="12805" max="12805" width="41.28515625" style="2" customWidth="1"/>
    <col min="12806" max="12806" width="14.140625" style="2" customWidth="1"/>
    <col min="12807" max="12807" width="13.42578125" style="2" customWidth="1"/>
    <col min="12808" max="12809" width="14.42578125" style="2" customWidth="1"/>
    <col min="12810" max="12811" width="8.85546875" style="2"/>
    <col min="12812" max="12820" width="0" style="2" hidden="1" customWidth="1"/>
    <col min="12821" max="13057" width="8.85546875" style="2"/>
    <col min="13058" max="13058" width="6.28515625" style="2" customWidth="1"/>
    <col min="13059" max="13059" width="7.5703125" style="2" customWidth="1"/>
    <col min="13060" max="13060" width="11.28515625" style="2" customWidth="1"/>
    <col min="13061" max="13061" width="41.28515625" style="2" customWidth="1"/>
    <col min="13062" max="13062" width="14.140625" style="2" customWidth="1"/>
    <col min="13063" max="13063" width="13.42578125" style="2" customWidth="1"/>
    <col min="13064" max="13065" width="14.42578125" style="2" customWidth="1"/>
    <col min="13066" max="13067" width="8.85546875" style="2"/>
    <col min="13068" max="13076" width="0" style="2" hidden="1" customWidth="1"/>
    <col min="13077" max="13313" width="8.85546875" style="2"/>
    <col min="13314" max="13314" width="6.28515625" style="2" customWidth="1"/>
    <col min="13315" max="13315" width="7.5703125" style="2" customWidth="1"/>
    <col min="13316" max="13316" width="11.28515625" style="2" customWidth="1"/>
    <col min="13317" max="13317" width="41.28515625" style="2" customWidth="1"/>
    <col min="13318" max="13318" width="14.140625" style="2" customWidth="1"/>
    <col min="13319" max="13319" width="13.42578125" style="2" customWidth="1"/>
    <col min="13320" max="13321" width="14.42578125" style="2" customWidth="1"/>
    <col min="13322" max="13323" width="8.85546875" style="2"/>
    <col min="13324" max="13332" width="0" style="2" hidden="1" customWidth="1"/>
    <col min="13333" max="13569" width="8.85546875" style="2"/>
    <col min="13570" max="13570" width="6.28515625" style="2" customWidth="1"/>
    <col min="13571" max="13571" width="7.5703125" style="2" customWidth="1"/>
    <col min="13572" max="13572" width="11.28515625" style="2" customWidth="1"/>
    <col min="13573" max="13573" width="41.28515625" style="2" customWidth="1"/>
    <col min="13574" max="13574" width="14.140625" style="2" customWidth="1"/>
    <col min="13575" max="13575" width="13.42578125" style="2" customWidth="1"/>
    <col min="13576" max="13577" width="14.42578125" style="2" customWidth="1"/>
    <col min="13578" max="13579" width="8.85546875" style="2"/>
    <col min="13580" max="13588" width="0" style="2" hidden="1" customWidth="1"/>
    <col min="13589" max="13825" width="8.85546875" style="2"/>
    <col min="13826" max="13826" width="6.28515625" style="2" customWidth="1"/>
    <col min="13827" max="13827" width="7.5703125" style="2" customWidth="1"/>
    <col min="13828" max="13828" width="11.28515625" style="2" customWidth="1"/>
    <col min="13829" max="13829" width="41.28515625" style="2" customWidth="1"/>
    <col min="13830" max="13830" width="14.140625" style="2" customWidth="1"/>
    <col min="13831" max="13831" width="13.42578125" style="2" customWidth="1"/>
    <col min="13832" max="13833" width="14.42578125" style="2" customWidth="1"/>
    <col min="13834" max="13835" width="8.85546875" style="2"/>
    <col min="13836" max="13844" width="0" style="2" hidden="1" customWidth="1"/>
    <col min="13845" max="14081" width="8.85546875" style="2"/>
    <col min="14082" max="14082" width="6.28515625" style="2" customWidth="1"/>
    <col min="14083" max="14083" width="7.5703125" style="2" customWidth="1"/>
    <col min="14084" max="14084" width="11.28515625" style="2" customWidth="1"/>
    <col min="14085" max="14085" width="41.28515625" style="2" customWidth="1"/>
    <col min="14086" max="14086" width="14.140625" style="2" customWidth="1"/>
    <col min="14087" max="14087" width="13.42578125" style="2" customWidth="1"/>
    <col min="14088" max="14089" width="14.42578125" style="2" customWidth="1"/>
    <col min="14090" max="14091" width="8.85546875" style="2"/>
    <col min="14092" max="14100" width="0" style="2" hidden="1" customWidth="1"/>
    <col min="14101" max="14337" width="8.85546875" style="2"/>
    <col min="14338" max="14338" width="6.28515625" style="2" customWidth="1"/>
    <col min="14339" max="14339" width="7.5703125" style="2" customWidth="1"/>
    <col min="14340" max="14340" width="11.28515625" style="2" customWidth="1"/>
    <col min="14341" max="14341" width="41.28515625" style="2" customWidth="1"/>
    <col min="14342" max="14342" width="14.140625" style="2" customWidth="1"/>
    <col min="14343" max="14343" width="13.42578125" style="2" customWidth="1"/>
    <col min="14344" max="14345" width="14.42578125" style="2" customWidth="1"/>
    <col min="14346" max="14347" width="8.85546875" style="2"/>
    <col min="14348" max="14356" width="0" style="2" hidden="1" customWidth="1"/>
    <col min="14357" max="14593" width="8.85546875" style="2"/>
    <col min="14594" max="14594" width="6.28515625" style="2" customWidth="1"/>
    <col min="14595" max="14595" width="7.5703125" style="2" customWidth="1"/>
    <col min="14596" max="14596" width="11.28515625" style="2" customWidth="1"/>
    <col min="14597" max="14597" width="41.28515625" style="2" customWidth="1"/>
    <col min="14598" max="14598" width="14.140625" style="2" customWidth="1"/>
    <col min="14599" max="14599" width="13.42578125" style="2" customWidth="1"/>
    <col min="14600" max="14601" width="14.42578125" style="2" customWidth="1"/>
    <col min="14602" max="14603" width="8.85546875" style="2"/>
    <col min="14604" max="14612" width="0" style="2" hidden="1" customWidth="1"/>
    <col min="14613" max="14849" width="8.85546875" style="2"/>
    <col min="14850" max="14850" width="6.28515625" style="2" customWidth="1"/>
    <col min="14851" max="14851" width="7.5703125" style="2" customWidth="1"/>
    <col min="14852" max="14852" width="11.28515625" style="2" customWidth="1"/>
    <col min="14853" max="14853" width="41.28515625" style="2" customWidth="1"/>
    <col min="14854" max="14854" width="14.140625" style="2" customWidth="1"/>
    <col min="14855" max="14855" width="13.42578125" style="2" customWidth="1"/>
    <col min="14856" max="14857" width="14.42578125" style="2" customWidth="1"/>
    <col min="14858" max="14859" width="8.85546875" style="2"/>
    <col min="14860" max="14868" width="0" style="2" hidden="1" customWidth="1"/>
    <col min="14869" max="15105" width="8.85546875" style="2"/>
    <col min="15106" max="15106" width="6.28515625" style="2" customWidth="1"/>
    <col min="15107" max="15107" width="7.5703125" style="2" customWidth="1"/>
    <col min="15108" max="15108" width="11.28515625" style="2" customWidth="1"/>
    <col min="15109" max="15109" width="41.28515625" style="2" customWidth="1"/>
    <col min="15110" max="15110" width="14.140625" style="2" customWidth="1"/>
    <col min="15111" max="15111" width="13.42578125" style="2" customWidth="1"/>
    <col min="15112" max="15113" width="14.42578125" style="2" customWidth="1"/>
    <col min="15114" max="15115" width="8.85546875" style="2"/>
    <col min="15116" max="15124" width="0" style="2" hidden="1" customWidth="1"/>
    <col min="15125" max="15361" width="8.85546875" style="2"/>
    <col min="15362" max="15362" width="6.28515625" style="2" customWidth="1"/>
    <col min="15363" max="15363" width="7.5703125" style="2" customWidth="1"/>
    <col min="15364" max="15364" width="11.28515625" style="2" customWidth="1"/>
    <col min="15365" max="15365" width="41.28515625" style="2" customWidth="1"/>
    <col min="15366" max="15366" width="14.140625" style="2" customWidth="1"/>
    <col min="15367" max="15367" width="13.42578125" style="2" customWidth="1"/>
    <col min="15368" max="15369" width="14.42578125" style="2" customWidth="1"/>
    <col min="15370" max="15371" width="8.85546875" style="2"/>
    <col min="15372" max="15380" width="0" style="2" hidden="1" customWidth="1"/>
    <col min="15381" max="15617" width="8.85546875" style="2"/>
    <col min="15618" max="15618" width="6.28515625" style="2" customWidth="1"/>
    <col min="15619" max="15619" width="7.5703125" style="2" customWidth="1"/>
    <col min="15620" max="15620" width="11.28515625" style="2" customWidth="1"/>
    <col min="15621" max="15621" width="41.28515625" style="2" customWidth="1"/>
    <col min="15622" max="15622" width="14.140625" style="2" customWidth="1"/>
    <col min="15623" max="15623" width="13.42578125" style="2" customWidth="1"/>
    <col min="15624" max="15625" width="14.42578125" style="2" customWidth="1"/>
    <col min="15626" max="15627" width="8.85546875" style="2"/>
    <col min="15628" max="15636" width="0" style="2" hidden="1" customWidth="1"/>
    <col min="15637" max="15873" width="8.85546875" style="2"/>
    <col min="15874" max="15874" width="6.28515625" style="2" customWidth="1"/>
    <col min="15875" max="15875" width="7.5703125" style="2" customWidth="1"/>
    <col min="15876" max="15876" width="11.28515625" style="2" customWidth="1"/>
    <col min="15877" max="15877" width="41.28515625" style="2" customWidth="1"/>
    <col min="15878" max="15878" width="14.140625" style="2" customWidth="1"/>
    <col min="15879" max="15879" width="13.42578125" style="2" customWidth="1"/>
    <col min="15880" max="15881" width="14.42578125" style="2" customWidth="1"/>
    <col min="15882" max="15883" width="8.85546875" style="2"/>
    <col min="15884" max="15892" width="0" style="2" hidden="1" customWidth="1"/>
    <col min="15893" max="16129" width="8.85546875" style="2"/>
    <col min="16130" max="16130" width="6.28515625" style="2" customWidth="1"/>
    <col min="16131" max="16131" width="7.5703125" style="2" customWidth="1"/>
    <col min="16132" max="16132" width="11.28515625" style="2" customWidth="1"/>
    <col min="16133" max="16133" width="41.28515625" style="2" customWidth="1"/>
    <col min="16134" max="16134" width="14.140625" style="2" customWidth="1"/>
    <col min="16135" max="16135" width="13.42578125" style="2" customWidth="1"/>
    <col min="16136" max="16137" width="14.42578125" style="2" customWidth="1"/>
    <col min="16138" max="16139" width="8.85546875" style="2"/>
    <col min="16140" max="16148" width="0" style="2" hidden="1" customWidth="1"/>
    <col min="16149" max="16384" width="8.85546875" style="2"/>
  </cols>
  <sheetData>
    <row r="2" spans="2:20" ht="22.9" customHeight="1" x14ac:dyDescent="0.2">
      <c r="B2" s="54" t="s">
        <v>21</v>
      </c>
      <c r="C2" s="54"/>
      <c r="D2" s="54"/>
      <c r="E2" s="54"/>
      <c r="F2" s="54"/>
      <c r="G2" s="54"/>
      <c r="H2" s="54"/>
      <c r="I2" s="54"/>
    </row>
    <row r="3" spans="2:20" ht="15.75" x14ac:dyDescent="0.2">
      <c r="B3" s="55" t="s">
        <v>0</v>
      </c>
      <c r="C3" s="56"/>
      <c r="D3" s="20">
        <v>4</v>
      </c>
      <c r="E3" s="57" t="s">
        <v>58</v>
      </c>
      <c r="F3" s="59" t="s">
        <v>1</v>
      </c>
      <c r="G3" s="59"/>
      <c r="H3" s="60" t="s">
        <v>2</v>
      </c>
      <c r="I3" s="60"/>
    </row>
    <row r="4" spans="2:20" ht="15.75" x14ac:dyDescent="0.2">
      <c r="B4" s="61" t="s">
        <v>3</v>
      </c>
      <c r="C4" s="61"/>
      <c r="D4" s="21">
        <v>44381</v>
      </c>
      <c r="E4" s="58"/>
      <c r="F4" s="59" t="s">
        <v>4</v>
      </c>
      <c r="G4" s="59"/>
      <c r="H4" s="62" t="s">
        <v>5</v>
      </c>
      <c r="I4" s="62"/>
    </row>
    <row r="5" spans="2:20" ht="31.5" x14ac:dyDescent="0.2">
      <c r="B5" s="1" t="s">
        <v>6</v>
      </c>
      <c r="C5" s="1" t="s">
        <v>7</v>
      </c>
      <c r="D5" s="1" t="s">
        <v>8</v>
      </c>
      <c r="E5" s="1" t="s">
        <v>9</v>
      </c>
      <c r="F5" s="1" t="s">
        <v>74</v>
      </c>
      <c r="G5" s="1" t="s">
        <v>11</v>
      </c>
      <c r="H5" s="1" t="s">
        <v>73</v>
      </c>
      <c r="I5" s="1" t="s">
        <v>13</v>
      </c>
      <c r="L5" s="1" t="s">
        <v>6</v>
      </c>
      <c r="M5" s="1" t="s">
        <v>7</v>
      </c>
      <c r="N5" s="1" t="s">
        <v>8</v>
      </c>
      <c r="O5" s="1" t="s">
        <v>9</v>
      </c>
      <c r="P5" s="1" t="s">
        <v>10</v>
      </c>
      <c r="Q5" s="1" t="s">
        <v>11</v>
      </c>
      <c r="R5" s="1" t="s">
        <v>12</v>
      </c>
      <c r="S5" s="1" t="s">
        <v>13</v>
      </c>
      <c r="T5" s="1" t="s">
        <v>4</v>
      </c>
    </row>
    <row r="6" spans="2:20" ht="15" x14ac:dyDescent="0.2">
      <c r="B6" s="50" t="s">
        <v>70</v>
      </c>
      <c r="C6" s="50"/>
      <c r="D6" s="50"/>
      <c r="E6" s="50"/>
      <c r="F6" s="50"/>
      <c r="G6" s="50"/>
      <c r="H6" s="50"/>
      <c r="I6" s="50"/>
      <c r="L6" s="3" t="s">
        <v>30</v>
      </c>
      <c r="M6" s="3"/>
      <c r="N6" s="3"/>
      <c r="O6" s="3"/>
      <c r="P6" s="5" t="s">
        <v>31</v>
      </c>
      <c r="Q6" s="3"/>
      <c r="R6" s="3"/>
      <c r="S6" s="3"/>
      <c r="T6" s="7" t="s">
        <v>22</v>
      </c>
    </row>
    <row r="7" spans="2:20" ht="15" x14ac:dyDescent="0.2">
      <c r="B7" s="11" t="s">
        <v>14</v>
      </c>
      <c r="C7" s="12" t="s">
        <v>46</v>
      </c>
      <c r="D7" s="18" t="s">
        <v>49</v>
      </c>
      <c r="E7" s="15" t="s">
        <v>50</v>
      </c>
      <c r="F7" s="12" t="s">
        <v>15</v>
      </c>
      <c r="G7" s="12" t="s">
        <v>16</v>
      </c>
      <c r="H7" s="13" t="s">
        <v>17</v>
      </c>
      <c r="I7" s="13" t="s">
        <v>51</v>
      </c>
      <c r="L7" s="3" t="s">
        <v>23</v>
      </c>
      <c r="M7" s="3"/>
      <c r="N7" s="3"/>
      <c r="O7" s="3"/>
      <c r="P7" s="5" t="s">
        <v>32</v>
      </c>
      <c r="Q7" s="3"/>
      <c r="R7" s="3"/>
      <c r="S7" s="3"/>
      <c r="T7" s="7" t="s">
        <v>5</v>
      </c>
    </row>
    <row r="8" spans="2:20" ht="15" x14ac:dyDescent="0.2">
      <c r="B8" s="11" t="s">
        <v>14</v>
      </c>
      <c r="C8" s="12" t="s">
        <v>46</v>
      </c>
      <c r="D8" s="18" t="s">
        <v>52</v>
      </c>
      <c r="E8" s="15" t="s">
        <v>53</v>
      </c>
      <c r="F8" s="12" t="s">
        <v>15</v>
      </c>
      <c r="G8" s="12" t="s">
        <v>16</v>
      </c>
      <c r="H8" s="13" t="s">
        <v>17</v>
      </c>
      <c r="I8" s="14" t="s">
        <v>51</v>
      </c>
      <c r="L8" s="3" t="s">
        <v>33</v>
      </c>
      <c r="M8" s="3"/>
      <c r="N8" s="3"/>
      <c r="O8" s="3"/>
      <c r="P8" s="3"/>
      <c r="Q8" s="3"/>
      <c r="R8" s="3"/>
      <c r="S8" s="3"/>
      <c r="T8" s="7" t="s">
        <v>34</v>
      </c>
    </row>
    <row r="9" spans="2:20" ht="15" x14ac:dyDescent="0.2">
      <c r="B9" s="11" t="s">
        <v>14</v>
      </c>
      <c r="C9" s="12" t="s">
        <v>46</v>
      </c>
      <c r="D9" s="18" t="s">
        <v>54</v>
      </c>
      <c r="E9" s="15" t="s">
        <v>55</v>
      </c>
      <c r="F9" s="12" t="s">
        <v>15</v>
      </c>
      <c r="G9" s="12" t="s">
        <v>16</v>
      </c>
      <c r="H9" s="13" t="s">
        <v>17</v>
      </c>
      <c r="I9" s="14" t="s">
        <v>51</v>
      </c>
      <c r="L9" s="3" t="s">
        <v>35</v>
      </c>
      <c r="M9" s="3"/>
      <c r="N9" s="3"/>
      <c r="O9" s="3"/>
      <c r="P9" s="3"/>
      <c r="Q9" s="3"/>
      <c r="R9" s="3"/>
      <c r="S9" s="3"/>
      <c r="T9" s="7" t="s">
        <v>36</v>
      </c>
    </row>
    <row r="10" spans="2:20" ht="15" x14ac:dyDescent="0.25">
      <c r="B10" s="11" t="s">
        <v>14</v>
      </c>
      <c r="C10" s="12" t="s">
        <v>46</v>
      </c>
      <c r="D10" s="18" t="s">
        <v>56</v>
      </c>
      <c r="E10" s="16" t="s">
        <v>57</v>
      </c>
      <c r="F10" s="12" t="s">
        <v>15</v>
      </c>
      <c r="G10" s="12" t="s">
        <v>16</v>
      </c>
      <c r="H10" s="13" t="s">
        <v>17</v>
      </c>
      <c r="I10" s="14" t="s">
        <v>51</v>
      </c>
      <c r="L10" s="3" t="s">
        <v>37</v>
      </c>
      <c r="M10" s="3"/>
      <c r="N10" s="3"/>
      <c r="O10" s="3"/>
      <c r="P10" s="3"/>
      <c r="Q10" s="3"/>
      <c r="R10" s="3"/>
      <c r="S10" s="3"/>
      <c r="T10" s="8"/>
    </row>
    <row r="11" spans="2:20" ht="15" x14ac:dyDescent="0.25">
      <c r="B11" s="50" t="s">
        <v>71</v>
      </c>
      <c r="C11" s="50"/>
      <c r="D11" s="50"/>
      <c r="E11" s="50"/>
      <c r="F11" s="50"/>
      <c r="G11" s="50"/>
      <c r="H11" s="50"/>
      <c r="I11" s="50"/>
      <c r="L11" s="3" t="s">
        <v>38</v>
      </c>
      <c r="M11" s="3"/>
      <c r="N11" s="3"/>
      <c r="O11" s="3"/>
      <c r="P11" s="3"/>
      <c r="Q11" s="3"/>
      <c r="R11" s="3"/>
      <c r="S11" s="3"/>
      <c r="T11" s="8"/>
    </row>
    <row r="12" spans="2:20" ht="15" x14ac:dyDescent="0.25">
      <c r="B12" s="11" t="s">
        <v>14</v>
      </c>
      <c r="C12" s="12" t="s">
        <v>46</v>
      </c>
      <c r="D12" s="18">
        <v>1</v>
      </c>
      <c r="E12" s="16" t="s">
        <v>61</v>
      </c>
      <c r="F12" s="17" t="s">
        <v>15</v>
      </c>
      <c r="G12" s="17" t="s">
        <v>18</v>
      </c>
      <c r="H12" s="13" t="s">
        <v>47</v>
      </c>
      <c r="I12" s="14" t="s">
        <v>51</v>
      </c>
      <c r="L12" s="3" t="s">
        <v>39</v>
      </c>
      <c r="M12" s="3"/>
      <c r="N12" s="3"/>
      <c r="O12" s="3"/>
      <c r="P12" s="3"/>
      <c r="Q12" s="3"/>
      <c r="R12" s="3"/>
      <c r="S12" s="3"/>
      <c r="T12" s="8"/>
    </row>
    <row r="13" spans="2:20" ht="15" x14ac:dyDescent="0.25">
      <c r="B13" s="11" t="s">
        <v>14</v>
      </c>
      <c r="C13" s="12" t="s">
        <v>46</v>
      </c>
      <c r="D13" s="18">
        <v>2</v>
      </c>
      <c r="E13" s="15" t="s">
        <v>19</v>
      </c>
      <c r="F13" s="17" t="s">
        <v>15</v>
      </c>
      <c r="G13" s="17" t="s">
        <v>18</v>
      </c>
      <c r="H13" s="13" t="s">
        <v>47</v>
      </c>
      <c r="I13" s="13" t="s">
        <v>51</v>
      </c>
      <c r="L13" s="3" t="s">
        <v>40</v>
      </c>
      <c r="M13" s="3"/>
      <c r="N13" s="3"/>
      <c r="O13" s="3"/>
      <c r="P13" s="3"/>
      <c r="Q13" s="3"/>
      <c r="R13" s="3"/>
      <c r="S13" s="3"/>
      <c r="T13" s="8"/>
    </row>
    <row r="14" spans="2:20" ht="15" x14ac:dyDescent="0.25">
      <c r="B14" s="11" t="s">
        <v>14</v>
      </c>
      <c r="C14" s="12" t="s">
        <v>46</v>
      </c>
      <c r="D14" s="18">
        <v>3</v>
      </c>
      <c r="E14" s="15" t="s">
        <v>62</v>
      </c>
      <c r="F14" s="17" t="s">
        <v>15</v>
      </c>
      <c r="G14" s="17" t="s">
        <v>18</v>
      </c>
      <c r="H14" s="13" t="s">
        <v>47</v>
      </c>
      <c r="I14" s="13" t="s">
        <v>66</v>
      </c>
      <c r="L14" s="3" t="s">
        <v>41</v>
      </c>
      <c r="M14" s="3"/>
      <c r="N14" s="3"/>
      <c r="O14" s="3"/>
      <c r="P14" s="3"/>
      <c r="Q14" s="3"/>
      <c r="R14" s="3"/>
      <c r="S14" s="3"/>
      <c r="T14" s="8"/>
    </row>
    <row r="15" spans="2:20" ht="15" x14ac:dyDescent="0.25">
      <c r="B15" s="11" t="s">
        <v>14</v>
      </c>
      <c r="C15" s="12" t="s">
        <v>46</v>
      </c>
      <c r="D15" s="18">
        <v>4</v>
      </c>
      <c r="E15" s="15" t="s">
        <v>63</v>
      </c>
      <c r="F15" s="17" t="s">
        <v>15</v>
      </c>
      <c r="G15" s="17" t="s">
        <v>18</v>
      </c>
      <c r="H15" s="13" t="s">
        <v>47</v>
      </c>
      <c r="I15" s="14" t="s">
        <v>51</v>
      </c>
      <c r="L15" s="3" t="s">
        <v>42</v>
      </c>
      <c r="M15" s="3"/>
      <c r="N15" s="3"/>
      <c r="O15" s="3"/>
      <c r="P15" s="3"/>
      <c r="Q15" s="3"/>
      <c r="R15" s="3"/>
      <c r="S15" s="3"/>
      <c r="T15" s="8"/>
    </row>
    <row r="16" spans="2:20" ht="15" x14ac:dyDescent="0.25">
      <c r="B16" s="11" t="s">
        <v>14</v>
      </c>
      <c r="C16" s="12" t="s">
        <v>46</v>
      </c>
      <c r="D16" s="18">
        <v>5</v>
      </c>
      <c r="E16" s="15" t="s">
        <v>64</v>
      </c>
      <c r="F16" s="17" t="s">
        <v>15</v>
      </c>
      <c r="G16" s="17" t="s">
        <v>18</v>
      </c>
      <c r="H16" s="13" t="s">
        <v>47</v>
      </c>
      <c r="I16" s="14" t="s">
        <v>51</v>
      </c>
      <c r="L16" s="3" t="s">
        <v>43</v>
      </c>
      <c r="M16" s="3"/>
      <c r="N16" s="3"/>
      <c r="O16" s="3"/>
      <c r="P16" s="3"/>
      <c r="Q16" s="3"/>
      <c r="R16" s="3"/>
      <c r="S16" s="3"/>
      <c r="T16" s="8"/>
    </row>
    <row r="17" spans="2:20" ht="15" x14ac:dyDescent="0.25">
      <c r="B17" s="11" t="s">
        <v>14</v>
      </c>
      <c r="C17" s="12" t="s">
        <v>46</v>
      </c>
      <c r="D17" s="18">
        <v>6</v>
      </c>
      <c r="E17" s="15" t="s">
        <v>65</v>
      </c>
      <c r="F17" s="17" t="s">
        <v>15</v>
      </c>
      <c r="G17" s="17" t="s">
        <v>18</v>
      </c>
      <c r="H17" s="13" t="s">
        <v>47</v>
      </c>
      <c r="I17" s="14" t="s">
        <v>51</v>
      </c>
      <c r="L17" s="3" t="s">
        <v>43</v>
      </c>
      <c r="M17" s="3"/>
      <c r="N17" s="3"/>
      <c r="O17" s="3"/>
      <c r="P17" s="3"/>
      <c r="Q17" s="3"/>
      <c r="R17" s="3"/>
      <c r="S17" s="3"/>
      <c r="T17" s="8"/>
    </row>
    <row r="18" spans="2:20" ht="15" customHeight="1" x14ac:dyDescent="0.25">
      <c r="B18" s="51" t="s">
        <v>72</v>
      </c>
      <c r="C18" s="52"/>
      <c r="D18" s="52"/>
      <c r="E18" s="52"/>
      <c r="F18" s="52"/>
      <c r="G18" s="52"/>
      <c r="H18" s="52"/>
      <c r="I18" s="53"/>
      <c r="L18" s="3" t="s">
        <v>14</v>
      </c>
      <c r="M18" s="3"/>
      <c r="N18" s="3"/>
      <c r="O18" s="3"/>
      <c r="P18" s="3"/>
      <c r="Q18" s="3"/>
      <c r="R18" s="3"/>
      <c r="S18" s="3"/>
      <c r="T18" s="8"/>
    </row>
    <row r="19" spans="2:20" ht="15" x14ac:dyDescent="0.25">
      <c r="B19" s="11" t="s">
        <v>14</v>
      </c>
      <c r="C19" s="12" t="s">
        <v>46</v>
      </c>
      <c r="D19" s="18">
        <v>1</v>
      </c>
      <c r="E19" s="19" t="s">
        <v>82</v>
      </c>
      <c r="F19" s="17" t="s">
        <v>15</v>
      </c>
      <c r="G19" s="17" t="s">
        <v>18</v>
      </c>
      <c r="H19" s="13" t="s">
        <v>20</v>
      </c>
      <c r="I19" s="13" t="s">
        <v>66</v>
      </c>
      <c r="L19" s="3" t="s">
        <v>44</v>
      </c>
      <c r="M19" s="3"/>
      <c r="N19" s="3"/>
      <c r="O19" s="3"/>
      <c r="P19" s="3"/>
      <c r="Q19" s="3"/>
      <c r="R19" s="3"/>
      <c r="S19" s="3"/>
      <c r="T19" s="8"/>
    </row>
    <row r="20" spans="2:20" ht="15" x14ac:dyDescent="0.25">
      <c r="B20" s="11" t="s">
        <v>14</v>
      </c>
      <c r="C20" s="12" t="s">
        <v>46</v>
      </c>
      <c r="D20" s="18">
        <v>2</v>
      </c>
      <c r="E20" s="15" t="s">
        <v>68</v>
      </c>
      <c r="F20" s="17" t="s">
        <v>15</v>
      </c>
      <c r="G20" s="17" t="s">
        <v>18</v>
      </c>
      <c r="H20" s="13" t="s">
        <v>20</v>
      </c>
      <c r="I20" s="13" t="s">
        <v>69</v>
      </c>
      <c r="L20" s="3" t="s">
        <v>45</v>
      </c>
      <c r="M20" s="3"/>
      <c r="N20" s="3"/>
      <c r="O20" s="3"/>
      <c r="P20" s="3"/>
      <c r="Q20" s="3"/>
      <c r="R20" s="3"/>
      <c r="S20" s="3"/>
      <c r="T20" s="8"/>
    </row>
    <row r="22" spans="2:20" x14ac:dyDescent="0.2">
      <c r="B22" s="32" t="s">
        <v>83</v>
      </c>
    </row>
  </sheetData>
  <sheetProtection insertRows="0" deleteRows="0" selectLockedCells="1"/>
  <mergeCells count="11">
    <mergeCell ref="B6:I6"/>
    <mergeCell ref="B11:I11"/>
    <mergeCell ref="B18:I18"/>
    <mergeCell ref="B2:I2"/>
    <mergeCell ref="B3:C3"/>
    <mergeCell ref="E3:E4"/>
    <mergeCell ref="F3:G3"/>
    <mergeCell ref="H3:I3"/>
    <mergeCell ref="B4:C4"/>
    <mergeCell ref="F4:G4"/>
    <mergeCell ref="H4:I4"/>
  </mergeCells>
  <conditionalFormatting sqref="H4:I4">
    <cfRule type="cellIs" dxfId="23" priority="7" stopIfTrue="1" operator="equal">
      <formula>$T$9</formula>
    </cfRule>
    <cfRule type="cellIs" dxfId="22" priority="8" stopIfTrue="1" operator="equal">
      <formula>$T$8</formula>
    </cfRule>
    <cfRule type="cellIs" dxfId="21" priority="9" stopIfTrue="1" operator="equal">
      <formula>$T$7</formula>
    </cfRule>
    <cfRule type="cellIs" dxfId="20" priority="10" stopIfTrue="1" operator="equal">
      <formula>$T$6</formula>
    </cfRule>
    <cfRule type="cellIs" dxfId="19" priority="11" stopIfTrue="1" operator="equal">
      <formula>#REF!</formula>
    </cfRule>
    <cfRule type="cellIs" dxfId="18" priority="12" stopIfTrue="1" operator="equal">
      <formula>#REF!</formula>
    </cfRule>
  </conditionalFormatting>
  <dataValidations count="4">
    <dataValidation type="list" allowBlank="1" showInputMessage="1" showErrorMessage="1" sqref="WVP983008:WVQ983008 H65504:I65504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H131040:I131040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H196576:I196576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H262112:I262112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H327648:I32764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H393184:I393184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H458720:I458720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H524256:I524256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H589792:I589792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H655328:I65532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H720864:I720864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H786400:I786400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H851936:I851936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H917472:I917472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H983008:I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LWB983008:LWC983008 MFX983008:MFY983008 MPT983008:MPU983008 MZP983008:MZQ983008 NJL983008:NJM983008 NTH983008:NTI983008 ODD983008:ODE983008 OMZ983008:ONA983008 OWV983008:OWW983008 PGR983008:PGS983008 PQN983008:PQO983008 QAJ983008:QAK983008 QKF983008:QKG983008 QUB983008:QUC983008 RDX983008:RDY983008 RNT983008:RNU983008 RXP983008:RXQ983008 SHL983008:SHM983008 SRH983008:SRI983008 TBD983008:TBE983008 TKZ983008:TLA983008 TUV983008:TUW983008 UER983008:UES983008 UON983008:UOO983008 UYJ983008:UYK983008 VIF983008:VIG983008 VSB983008:VSC983008 WBX983008:WBY983008 WLT983008:WLU983008 H4:I4 WVP4:WVQ4 WLT4:WLU4 WBX4:WBY4 VSB4:VSC4 VIF4:VIG4 UYJ4:UYK4 UON4:UOO4 UER4:UES4 TUV4:TUW4 TKZ4:TLA4 TBD4:TBE4 SRH4:SRI4 SHL4:SHM4 RXP4:RXQ4 RNT4:RNU4 RDX4:RDY4 QUB4:QUC4 QKF4:QKG4 QAJ4:QAK4 PQN4:PQO4 PGR4:PGS4 OWV4:OWW4 OMZ4:ONA4 ODD4:ODE4 NTH4:NTI4 NJL4:NJM4 MZP4:MZQ4 MPT4:MPU4 MFX4:MFY4 LWB4:LWC4 LMF4:LMG4 LCJ4:LCK4 KSN4:KSO4 KIR4:KIS4 JYV4:JYW4 JOZ4:JPA4 JFD4:JFE4 IVH4:IVI4 ILL4:ILM4 IBP4:IBQ4 HRT4:HRU4 HHX4:HHY4 GYB4:GYC4 GOF4:GOG4 GEJ4:GEK4 FUN4:FUO4 FKR4:FKS4 FAV4:FAW4 EQZ4:ERA4 EHD4:EHE4 DXH4:DXI4 DNL4:DNM4 DDP4:DDQ4 CTT4:CTU4 CJX4:CJY4 CAB4:CAC4 BQF4:BQG4 BGJ4:BGK4 AWN4:AWO4 AMR4:AMS4 ACV4:ACW4 SZ4:TA4 JD4:JE4" xr:uid="{00000000-0002-0000-0000-000000000000}">
      <formula1>$T$6:$T$9</formula1>
    </dataValidation>
    <dataValidation type="list" allowBlank="1" showInputMessage="1" showErrorMessage="1" sqref="WVO983010:WVO983059 G65506:G65555 JC65506:JC65555 SY65506:SY65555 ACU65506:ACU65555 AMQ65506:AMQ65555 AWM65506:AWM65555 BGI65506:BGI65555 BQE65506:BQE65555 CAA65506:CAA65555 CJW65506:CJW65555 CTS65506:CTS65555 DDO65506:DDO65555 DNK65506:DNK65555 DXG65506:DXG65555 EHC65506:EHC65555 EQY65506:EQY65555 FAU65506:FAU65555 FKQ65506:FKQ65555 FUM65506:FUM65555 GEI65506:GEI65555 GOE65506:GOE65555 GYA65506:GYA65555 HHW65506:HHW65555 HRS65506:HRS65555 IBO65506:IBO65555 ILK65506:ILK65555 IVG65506:IVG65555 JFC65506:JFC65555 JOY65506:JOY65555 JYU65506:JYU65555 KIQ65506:KIQ65555 KSM65506:KSM65555 LCI65506:LCI65555 LME65506:LME65555 LWA65506:LWA65555 MFW65506:MFW65555 MPS65506:MPS65555 MZO65506:MZO65555 NJK65506:NJK65555 NTG65506:NTG65555 ODC65506:ODC65555 OMY65506:OMY65555 OWU65506:OWU65555 PGQ65506:PGQ65555 PQM65506:PQM65555 QAI65506:QAI65555 QKE65506:QKE65555 QUA65506:QUA65555 RDW65506:RDW65555 RNS65506:RNS65555 RXO65506:RXO65555 SHK65506:SHK65555 SRG65506:SRG65555 TBC65506:TBC65555 TKY65506:TKY65555 TUU65506:TUU65555 UEQ65506:UEQ65555 UOM65506:UOM65555 UYI65506:UYI65555 VIE65506:VIE65555 VSA65506:VSA65555 WBW65506:WBW65555 WLS65506:WLS65555 WVO65506:WVO65555 G131042:G131091 JC131042:JC131091 SY131042:SY131091 ACU131042:ACU131091 AMQ131042:AMQ131091 AWM131042:AWM131091 BGI131042:BGI131091 BQE131042:BQE131091 CAA131042:CAA131091 CJW131042:CJW131091 CTS131042:CTS131091 DDO131042:DDO131091 DNK131042:DNK131091 DXG131042:DXG131091 EHC131042:EHC131091 EQY131042:EQY131091 FAU131042:FAU131091 FKQ131042:FKQ131091 FUM131042:FUM131091 GEI131042:GEI131091 GOE131042:GOE131091 GYA131042:GYA131091 HHW131042:HHW131091 HRS131042:HRS131091 IBO131042:IBO131091 ILK131042:ILK131091 IVG131042:IVG131091 JFC131042:JFC131091 JOY131042:JOY131091 JYU131042:JYU131091 KIQ131042:KIQ131091 KSM131042:KSM131091 LCI131042:LCI131091 LME131042:LME131091 LWA131042:LWA131091 MFW131042:MFW131091 MPS131042:MPS131091 MZO131042:MZO131091 NJK131042:NJK131091 NTG131042:NTG131091 ODC131042:ODC131091 OMY131042:OMY131091 OWU131042:OWU131091 PGQ131042:PGQ131091 PQM131042:PQM131091 QAI131042:QAI131091 QKE131042:QKE131091 QUA131042:QUA131091 RDW131042:RDW131091 RNS131042:RNS131091 RXO131042:RXO131091 SHK131042:SHK131091 SRG131042:SRG131091 TBC131042:TBC131091 TKY131042:TKY131091 TUU131042:TUU131091 UEQ131042:UEQ131091 UOM131042:UOM131091 UYI131042:UYI131091 VIE131042:VIE131091 VSA131042:VSA131091 WBW131042:WBW131091 WLS131042:WLS131091 WVO131042:WVO131091 G196578:G196627 JC196578:JC196627 SY196578:SY196627 ACU196578:ACU196627 AMQ196578:AMQ196627 AWM196578:AWM196627 BGI196578:BGI196627 BQE196578:BQE196627 CAA196578:CAA196627 CJW196578:CJW196627 CTS196578:CTS196627 DDO196578:DDO196627 DNK196578:DNK196627 DXG196578:DXG196627 EHC196578:EHC196627 EQY196578:EQY196627 FAU196578:FAU196627 FKQ196578:FKQ196627 FUM196578:FUM196627 GEI196578:GEI196627 GOE196578:GOE196627 GYA196578:GYA196627 HHW196578:HHW196627 HRS196578:HRS196627 IBO196578:IBO196627 ILK196578:ILK196627 IVG196578:IVG196627 JFC196578:JFC196627 JOY196578:JOY196627 JYU196578:JYU196627 KIQ196578:KIQ196627 KSM196578:KSM196627 LCI196578:LCI196627 LME196578:LME196627 LWA196578:LWA196627 MFW196578:MFW196627 MPS196578:MPS196627 MZO196578:MZO196627 NJK196578:NJK196627 NTG196578:NTG196627 ODC196578:ODC196627 OMY196578:OMY196627 OWU196578:OWU196627 PGQ196578:PGQ196627 PQM196578:PQM196627 QAI196578:QAI196627 QKE196578:QKE196627 QUA196578:QUA196627 RDW196578:RDW196627 RNS196578:RNS196627 RXO196578:RXO196627 SHK196578:SHK196627 SRG196578:SRG196627 TBC196578:TBC196627 TKY196578:TKY196627 TUU196578:TUU196627 UEQ196578:UEQ196627 UOM196578:UOM196627 UYI196578:UYI196627 VIE196578:VIE196627 VSA196578:VSA196627 WBW196578:WBW196627 WLS196578:WLS196627 WVO196578:WVO196627 G262114:G262163 JC262114:JC262163 SY262114:SY262163 ACU262114:ACU262163 AMQ262114:AMQ262163 AWM262114:AWM262163 BGI262114:BGI262163 BQE262114:BQE262163 CAA262114:CAA262163 CJW262114:CJW262163 CTS262114:CTS262163 DDO262114:DDO262163 DNK262114:DNK262163 DXG262114:DXG262163 EHC262114:EHC262163 EQY262114:EQY262163 FAU262114:FAU262163 FKQ262114:FKQ262163 FUM262114:FUM262163 GEI262114:GEI262163 GOE262114:GOE262163 GYA262114:GYA262163 HHW262114:HHW262163 HRS262114:HRS262163 IBO262114:IBO262163 ILK262114:ILK262163 IVG262114:IVG262163 JFC262114:JFC262163 JOY262114:JOY262163 JYU262114:JYU262163 KIQ262114:KIQ262163 KSM262114:KSM262163 LCI262114:LCI262163 LME262114:LME262163 LWA262114:LWA262163 MFW262114:MFW262163 MPS262114:MPS262163 MZO262114:MZO262163 NJK262114:NJK262163 NTG262114:NTG262163 ODC262114:ODC262163 OMY262114:OMY262163 OWU262114:OWU262163 PGQ262114:PGQ262163 PQM262114:PQM262163 QAI262114:QAI262163 QKE262114:QKE262163 QUA262114:QUA262163 RDW262114:RDW262163 RNS262114:RNS262163 RXO262114:RXO262163 SHK262114:SHK262163 SRG262114:SRG262163 TBC262114:TBC262163 TKY262114:TKY262163 TUU262114:TUU262163 UEQ262114:UEQ262163 UOM262114:UOM262163 UYI262114:UYI262163 VIE262114:VIE262163 VSA262114:VSA262163 WBW262114:WBW262163 WLS262114:WLS262163 WVO262114:WVO262163 G327650:G327699 JC327650:JC327699 SY327650:SY327699 ACU327650:ACU327699 AMQ327650:AMQ327699 AWM327650:AWM327699 BGI327650:BGI327699 BQE327650:BQE327699 CAA327650:CAA327699 CJW327650:CJW327699 CTS327650:CTS327699 DDO327650:DDO327699 DNK327650:DNK327699 DXG327650:DXG327699 EHC327650:EHC327699 EQY327650:EQY327699 FAU327650:FAU327699 FKQ327650:FKQ327699 FUM327650:FUM327699 GEI327650:GEI327699 GOE327650:GOE327699 GYA327650:GYA327699 HHW327650:HHW327699 HRS327650:HRS327699 IBO327650:IBO327699 ILK327650:ILK327699 IVG327650:IVG327699 JFC327650:JFC327699 JOY327650:JOY327699 JYU327650:JYU327699 KIQ327650:KIQ327699 KSM327650:KSM327699 LCI327650:LCI327699 LME327650:LME327699 LWA327650:LWA327699 MFW327650:MFW327699 MPS327650:MPS327699 MZO327650:MZO327699 NJK327650:NJK327699 NTG327650:NTG327699 ODC327650:ODC327699 OMY327650:OMY327699 OWU327650:OWU327699 PGQ327650:PGQ327699 PQM327650:PQM327699 QAI327650:QAI327699 QKE327650:QKE327699 QUA327650:QUA327699 RDW327650:RDW327699 RNS327650:RNS327699 RXO327650:RXO327699 SHK327650:SHK327699 SRG327650:SRG327699 TBC327650:TBC327699 TKY327650:TKY327699 TUU327650:TUU327699 UEQ327650:UEQ327699 UOM327650:UOM327699 UYI327650:UYI327699 VIE327650:VIE327699 VSA327650:VSA327699 WBW327650:WBW327699 WLS327650:WLS327699 WVO327650:WVO327699 G393186:G393235 JC393186:JC393235 SY393186:SY393235 ACU393186:ACU393235 AMQ393186:AMQ393235 AWM393186:AWM393235 BGI393186:BGI393235 BQE393186:BQE393235 CAA393186:CAA393235 CJW393186:CJW393235 CTS393186:CTS393235 DDO393186:DDO393235 DNK393186:DNK393235 DXG393186:DXG393235 EHC393186:EHC393235 EQY393186:EQY393235 FAU393186:FAU393235 FKQ393186:FKQ393235 FUM393186:FUM393235 GEI393186:GEI393235 GOE393186:GOE393235 GYA393186:GYA393235 HHW393186:HHW393235 HRS393186:HRS393235 IBO393186:IBO393235 ILK393186:ILK393235 IVG393186:IVG393235 JFC393186:JFC393235 JOY393186:JOY393235 JYU393186:JYU393235 KIQ393186:KIQ393235 KSM393186:KSM393235 LCI393186:LCI393235 LME393186:LME393235 LWA393186:LWA393235 MFW393186:MFW393235 MPS393186:MPS393235 MZO393186:MZO393235 NJK393186:NJK393235 NTG393186:NTG393235 ODC393186:ODC393235 OMY393186:OMY393235 OWU393186:OWU393235 PGQ393186:PGQ393235 PQM393186:PQM393235 QAI393186:QAI393235 QKE393186:QKE393235 QUA393186:QUA393235 RDW393186:RDW393235 RNS393186:RNS393235 RXO393186:RXO393235 SHK393186:SHK393235 SRG393186:SRG393235 TBC393186:TBC393235 TKY393186:TKY393235 TUU393186:TUU393235 UEQ393186:UEQ393235 UOM393186:UOM393235 UYI393186:UYI393235 VIE393186:VIE393235 VSA393186:VSA393235 WBW393186:WBW393235 WLS393186:WLS393235 WVO393186:WVO393235 G458722:G458771 JC458722:JC458771 SY458722:SY458771 ACU458722:ACU458771 AMQ458722:AMQ458771 AWM458722:AWM458771 BGI458722:BGI458771 BQE458722:BQE458771 CAA458722:CAA458771 CJW458722:CJW458771 CTS458722:CTS458771 DDO458722:DDO458771 DNK458722:DNK458771 DXG458722:DXG458771 EHC458722:EHC458771 EQY458722:EQY458771 FAU458722:FAU458771 FKQ458722:FKQ458771 FUM458722:FUM458771 GEI458722:GEI458771 GOE458722:GOE458771 GYA458722:GYA458771 HHW458722:HHW458771 HRS458722:HRS458771 IBO458722:IBO458771 ILK458722:ILK458771 IVG458722:IVG458771 JFC458722:JFC458771 JOY458722:JOY458771 JYU458722:JYU458771 KIQ458722:KIQ458771 KSM458722:KSM458771 LCI458722:LCI458771 LME458722:LME458771 LWA458722:LWA458771 MFW458722:MFW458771 MPS458722:MPS458771 MZO458722:MZO458771 NJK458722:NJK458771 NTG458722:NTG458771 ODC458722:ODC458771 OMY458722:OMY458771 OWU458722:OWU458771 PGQ458722:PGQ458771 PQM458722:PQM458771 QAI458722:QAI458771 QKE458722:QKE458771 QUA458722:QUA458771 RDW458722:RDW458771 RNS458722:RNS458771 RXO458722:RXO458771 SHK458722:SHK458771 SRG458722:SRG458771 TBC458722:TBC458771 TKY458722:TKY458771 TUU458722:TUU458771 UEQ458722:UEQ458771 UOM458722:UOM458771 UYI458722:UYI458771 VIE458722:VIE458771 VSA458722:VSA458771 WBW458722:WBW458771 WLS458722:WLS458771 WVO458722:WVO458771 G524258:G524307 JC524258:JC524307 SY524258:SY524307 ACU524258:ACU524307 AMQ524258:AMQ524307 AWM524258:AWM524307 BGI524258:BGI524307 BQE524258:BQE524307 CAA524258:CAA524307 CJW524258:CJW524307 CTS524258:CTS524307 DDO524258:DDO524307 DNK524258:DNK524307 DXG524258:DXG524307 EHC524258:EHC524307 EQY524258:EQY524307 FAU524258:FAU524307 FKQ524258:FKQ524307 FUM524258:FUM524307 GEI524258:GEI524307 GOE524258:GOE524307 GYA524258:GYA524307 HHW524258:HHW524307 HRS524258:HRS524307 IBO524258:IBO524307 ILK524258:ILK524307 IVG524258:IVG524307 JFC524258:JFC524307 JOY524258:JOY524307 JYU524258:JYU524307 KIQ524258:KIQ524307 KSM524258:KSM524307 LCI524258:LCI524307 LME524258:LME524307 LWA524258:LWA524307 MFW524258:MFW524307 MPS524258:MPS524307 MZO524258:MZO524307 NJK524258:NJK524307 NTG524258:NTG524307 ODC524258:ODC524307 OMY524258:OMY524307 OWU524258:OWU524307 PGQ524258:PGQ524307 PQM524258:PQM524307 QAI524258:QAI524307 QKE524258:QKE524307 QUA524258:QUA524307 RDW524258:RDW524307 RNS524258:RNS524307 RXO524258:RXO524307 SHK524258:SHK524307 SRG524258:SRG524307 TBC524258:TBC524307 TKY524258:TKY524307 TUU524258:TUU524307 UEQ524258:UEQ524307 UOM524258:UOM524307 UYI524258:UYI524307 VIE524258:VIE524307 VSA524258:VSA524307 WBW524258:WBW524307 WLS524258:WLS524307 WVO524258:WVO524307 G589794:G589843 JC589794:JC589843 SY589794:SY589843 ACU589794:ACU589843 AMQ589794:AMQ589843 AWM589794:AWM589843 BGI589794:BGI589843 BQE589794:BQE589843 CAA589794:CAA589843 CJW589794:CJW589843 CTS589794:CTS589843 DDO589794:DDO589843 DNK589794:DNK589843 DXG589794:DXG589843 EHC589794:EHC589843 EQY589794:EQY589843 FAU589794:FAU589843 FKQ589794:FKQ589843 FUM589794:FUM589843 GEI589794:GEI589843 GOE589794:GOE589843 GYA589794:GYA589843 HHW589794:HHW589843 HRS589794:HRS589843 IBO589794:IBO589843 ILK589794:ILK589843 IVG589794:IVG589843 JFC589794:JFC589843 JOY589794:JOY589843 JYU589794:JYU589843 KIQ589794:KIQ589843 KSM589794:KSM589843 LCI589794:LCI589843 LME589794:LME589843 LWA589794:LWA589843 MFW589794:MFW589843 MPS589794:MPS589843 MZO589794:MZO589843 NJK589794:NJK589843 NTG589794:NTG589843 ODC589794:ODC589843 OMY589794:OMY589843 OWU589794:OWU589843 PGQ589794:PGQ589843 PQM589794:PQM589843 QAI589794:QAI589843 QKE589794:QKE589843 QUA589794:QUA589843 RDW589794:RDW589843 RNS589794:RNS589843 RXO589794:RXO589843 SHK589794:SHK589843 SRG589794:SRG589843 TBC589794:TBC589843 TKY589794:TKY589843 TUU589794:TUU589843 UEQ589794:UEQ589843 UOM589794:UOM589843 UYI589794:UYI589843 VIE589794:VIE589843 VSA589794:VSA589843 WBW589794:WBW589843 WLS589794:WLS589843 WVO589794:WVO589843 G655330:G655379 JC655330:JC655379 SY655330:SY655379 ACU655330:ACU655379 AMQ655330:AMQ655379 AWM655330:AWM655379 BGI655330:BGI655379 BQE655330:BQE655379 CAA655330:CAA655379 CJW655330:CJW655379 CTS655330:CTS655379 DDO655330:DDO655379 DNK655330:DNK655379 DXG655330:DXG655379 EHC655330:EHC655379 EQY655330:EQY655379 FAU655330:FAU655379 FKQ655330:FKQ655379 FUM655330:FUM655379 GEI655330:GEI655379 GOE655330:GOE655379 GYA655330:GYA655379 HHW655330:HHW655379 HRS655330:HRS655379 IBO655330:IBO655379 ILK655330:ILK655379 IVG655330:IVG655379 JFC655330:JFC655379 JOY655330:JOY655379 JYU655330:JYU655379 KIQ655330:KIQ655379 KSM655330:KSM655379 LCI655330:LCI655379 LME655330:LME655379 LWA655330:LWA655379 MFW655330:MFW655379 MPS655330:MPS655379 MZO655330:MZO655379 NJK655330:NJK655379 NTG655330:NTG655379 ODC655330:ODC655379 OMY655330:OMY655379 OWU655330:OWU655379 PGQ655330:PGQ655379 PQM655330:PQM655379 QAI655330:QAI655379 QKE655330:QKE655379 QUA655330:QUA655379 RDW655330:RDW655379 RNS655330:RNS655379 RXO655330:RXO655379 SHK655330:SHK655379 SRG655330:SRG655379 TBC655330:TBC655379 TKY655330:TKY655379 TUU655330:TUU655379 UEQ655330:UEQ655379 UOM655330:UOM655379 UYI655330:UYI655379 VIE655330:VIE655379 VSA655330:VSA655379 WBW655330:WBW655379 WLS655330:WLS655379 WVO655330:WVO655379 G720866:G720915 JC720866:JC720915 SY720866:SY720915 ACU720866:ACU720915 AMQ720866:AMQ720915 AWM720866:AWM720915 BGI720866:BGI720915 BQE720866:BQE720915 CAA720866:CAA720915 CJW720866:CJW720915 CTS720866:CTS720915 DDO720866:DDO720915 DNK720866:DNK720915 DXG720866:DXG720915 EHC720866:EHC720915 EQY720866:EQY720915 FAU720866:FAU720915 FKQ720866:FKQ720915 FUM720866:FUM720915 GEI720866:GEI720915 GOE720866:GOE720915 GYA720866:GYA720915 HHW720866:HHW720915 HRS720866:HRS720915 IBO720866:IBO720915 ILK720866:ILK720915 IVG720866:IVG720915 JFC720866:JFC720915 JOY720866:JOY720915 JYU720866:JYU720915 KIQ720866:KIQ720915 KSM720866:KSM720915 LCI720866:LCI720915 LME720866:LME720915 LWA720866:LWA720915 MFW720866:MFW720915 MPS720866:MPS720915 MZO720866:MZO720915 NJK720866:NJK720915 NTG720866:NTG720915 ODC720866:ODC720915 OMY720866:OMY720915 OWU720866:OWU720915 PGQ720866:PGQ720915 PQM720866:PQM720915 QAI720866:QAI720915 QKE720866:QKE720915 QUA720866:QUA720915 RDW720866:RDW720915 RNS720866:RNS720915 RXO720866:RXO720915 SHK720866:SHK720915 SRG720866:SRG720915 TBC720866:TBC720915 TKY720866:TKY720915 TUU720866:TUU720915 UEQ720866:UEQ720915 UOM720866:UOM720915 UYI720866:UYI720915 VIE720866:VIE720915 VSA720866:VSA720915 WBW720866:WBW720915 WLS720866:WLS720915 WVO720866:WVO720915 G786402:G786451 JC786402:JC786451 SY786402:SY786451 ACU786402:ACU786451 AMQ786402:AMQ786451 AWM786402:AWM786451 BGI786402:BGI786451 BQE786402:BQE786451 CAA786402:CAA786451 CJW786402:CJW786451 CTS786402:CTS786451 DDO786402:DDO786451 DNK786402:DNK786451 DXG786402:DXG786451 EHC786402:EHC786451 EQY786402:EQY786451 FAU786402:FAU786451 FKQ786402:FKQ786451 FUM786402:FUM786451 GEI786402:GEI786451 GOE786402:GOE786451 GYA786402:GYA786451 HHW786402:HHW786451 HRS786402:HRS786451 IBO786402:IBO786451 ILK786402:ILK786451 IVG786402:IVG786451 JFC786402:JFC786451 JOY786402:JOY786451 JYU786402:JYU786451 KIQ786402:KIQ786451 KSM786402:KSM786451 LCI786402:LCI786451 LME786402:LME786451 LWA786402:LWA786451 MFW786402:MFW786451 MPS786402:MPS786451 MZO786402:MZO786451 NJK786402:NJK786451 NTG786402:NTG786451 ODC786402:ODC786451 OMY786402:OMY786451 OWU786402:OWU786451 PGQ786402:PGQ786451 PQM786402:PQM786451 QAI786402:QAI786451 QKE786402:QKE786451 QUA786402:QUA786451 RDW786402:RDW786451 RNS786402:RNS786451 RXO786402:RXO786451 SHK786402:SHK786451 SRG786402:SRG786451 TBC786402:TBC786451 TKY786402:TKY786451 TUU786402:TUU786451 UEQ786402:UEQ786451 UOM786402:UOM786451 UYI786402:UYI786451 VIE786402:VIE786451 VSA786402:VSA786451 WBW786402:WBW786451 WLS786402:WLS786451 WVO786402:WVO786451 G851938:G851987 JC851938:JC851987 SY851938:SY851987 ACU851938:ACU851987 AMQ851938:AMQ851987 AWM851938:AWM851987 BGI851938:BGI851987 BQE851938:BQE851987 CAA851938:CAA851987 CJW851938:CJW851987 CTS851938:CTS851987 DDO851938:DDO851987 DNK851938:DNK851987 DXG851938:DXG851987 EHC851938:EHC851987 EQY851938:EQY851987 FAU851938:FAU851987 FKQ851938:FKQ851987 FUM851938:FUM851987 GEI851938:GEI851987 GOE851938:GOE851987 GYA851938:GYA851987 HHW851938:HHW851987 HRS851938:HRS851987 IBO851938:IBO851987 ILK851938:ILK851987 IVG851938:IVG851987 JFC851938:JFC851987 JOY851938:JOY851987 JYU851938:JYU851987 KIQ851938:KIQ851987 KSM851938:KSM851987 LCI851938:LCI851987 LME851938:LME851987 LWA851938:LWA851987 MFW851938:MFW851987 MPS851938:MPS851987 MZO851938:MZO851987 NJK851938:NJK851987 NTG851938:NTG851987 ODC851938:ODC851987 OMY851938:OMY851987 OWU851938:OWU851987 PGQ851938:PGQ851987 PQM851938:PQM851987 QAI851938:QAI851987 QKE851938:QKE851987 QUA851938:QUA851987 RDW851938:RDW851987 RNS851938:RNS851987 RXO851938:RXO851987 SHK851938:SHK851987 SRG851938:SRG851987 TBC851938:TBC851987 TKY851938:TKY851987 TUU851938:TUU851987 UEQ851938:UEQ851987 UOM851938:UOM851987 UYI851938:UYI851987 VIE851938:VIE851987 VSA851938:VSA851987 WBW851938:WBW851987 WLS851938:WLS851987 WVO851938:WVO851987 G917474:G917523 JC917474:JC917523 SY917474:SY917523 ACU917474:ACU917523 AMQ917474:AMQ917523 AWM917474:AWM917523 BGI917474:BGI917523 BQE917474:BQE917523 CAA917474:CAA917523 CJW917474:CJW917523 CTS917474:CTS917523 DDO917474:DDO917523 DNK917474:DNK917523 DXG917474:DXG917523 EHC917474:EHC917523 EQY917474:EQY917523 FAU917474:FAU917523 FKQ917474:FKQ917523 FUM917474:FUM917523 GEI917474:GEI917523 GOE917474:GOE917523 GYA917474:GYA917523 HHW917474:HHW917523 HRS917474:HRS917523 IBO917474:IBO917523 ILK917474:ILK917523 IVG917474:IVG917523 JFC917474:JFC917523 JOY917474:JOY917523 JYU917474:JYU917523 KIQ917474:KIQ917523 KSM917474:KSM917523 LCI917474:LCI917523 LME917474:LME917523 LWA917474:LWA917523 MFW917474:MFW917523 MPS917474:MPS917523 MZO917474:MZO917523 NJK917474:NJK917523 NTG917474:NTG917523 ODC917474:ODC917523 OMY917474:OMY917523 OWU917474:OWU917523 PGQ917474:PGQ917523 PQM917474:PQM917523 QAI917474:QAI917523 QKE917474:QKE917523 QUA917474:QUA917523 RDW917474:RDW917523 RNS917474:RNS917523 RXO917474:RXO917523 SHK917474:SHK917523 SRG917474:SRG917523 TBC917474:TBC917523 TKY917474:TKY917523 TUU917474:TUU917523 UEQ917474:UEQ917523 UOM917474:UOM917523 UYI917474:UYI917523 VIE917474:VIE917523 VSA917474:VSA917523 WBW917474:WBW917523 WLS917474:WLS917523 WVO917474:WVO917523 G983010:G983059 JC983010:JC983059 SY983010:SY983059 ACU983010:ACU983059 AMQ983010:AMQ983059 AWM983010:AWM983059 BGI983010:BGI983059 BQE983010:BQE983059 CAA983010:CAA983059 CJW983010:CJW983059 CTS983010:CTS983059 DDO983010:DDO983059 DNK983010:DNK983059 DXG983010:DXG983059 EHC983010:EHC983059 EQY983010:EQY983059 FAU983010:FAU983059 FKQ983010:FKQ983059 FUM983010:FUM983059 GEI983010:GEI983059 GOE983010:GOE983059 GYA983010:GYA983059 HHW983010:HHW983059 HRS983010:HRS983059 IBO983010:IBO983059 ILK983010:ILK983059 IVG983010:IVG983059 JFC983010:JFC983059 JOY983010:JOY983059 JYU983010:JYU983059 KIQ983010:KIQ983059 KSM983010:KSM983059 LCI983010:LCI983059 LME983010:LME983059 LWA983010:LWA983059 MFW983010:MFW983059 MPS983010:MPS983059 MZO983010:MZO983059 NJK983010:NJK983059 NTG983010:NTG983059 ODC983010:ODC983059 OMY983010:OMY983059 OWU983010:OWU983059 PGQ983010:PGQ983059 PQM983010:PQM983059 QAI983010:QAI983059 QKE983010:QKE983059 QUA983010:QUA983059 RDW983010:RDW983059 RNS983010:RNS983059 RXO983010:RXO983059 SHK983010:SHK983059 SRG983010:SRG983059 TBC983010:TBC983059 TKY983010:TKY983059 TUU983010:TUU983059 UEQ983010:UEQ983059 UOM983010:UOM983059 UYI983010:UYI983059 VIE983010:VIE983059 VSA983010:VSA983059 WBW983010:WBW983059 WLS983010:WLS983059 G7:G10 G12:G17 WVO6:WVO20 WLS6:WLS20 WBW6:WBW20 VSA6:VSA20 VIE6:VIE20 UYI6:UYI20 UOM6:UOM20 UEQ6:UEQ20 TUU6:TUU20 TKY6:TKY20 TBC6:TBC20 SRG6:SRG20 SHK6:SHK20 RXO6:RXO20 RNS6:RNS20 RDW6:RDW20 QUA6:QUA20 QKE6:QKE20 QAI6:QAI20 PQM6:PQM20 PGQ6:PGQ20 OWU6:OWU20 OMY6:OMY20 ODC6:ODC20 NTG6:NTG20 NJK6:NJK20 MZO6:MZO20 MPS6:MPS20 MFW6:MFW20 LWA6:LWA20 LME6:LME20 LCI6:LCI20 KSM6:KSM20 KIQ6:KIQ20 JYU6:JYU20 JOY6:JOY20 JFC6:JFC20 IVG6:IVG20 ILK6:ILK20 IBO6:IBO20 HRS6:HRS20 HHW6:HHW20 GYA6:GYA20 GOE6:GOE20 GEI6:GEI20 FUM6:FUM20 FKQ6:FKQ20 FAU6:FAU20 EQY6:EQY20 EHC6:EHC20 DXG6:DXG20 DNK6:DNK20 DDO6:DDO20 CTS6:CTS20 CJW6:CJW20 CAA6:CAA20 BQE6:BQE20 BGI6:BGI20 AWM6:AWM20 AMQ6:AMQ20 ACU6:ACU20 SY6:SY20 JC6:JC20 G19:G20" xr:uid="{00000000-0002-0000-0000-000001000000}">
      <formula1>#REF!</formula1>
    </dataValidation>
    <dataValidation type="list" allowBlank="1" showInputMessage="1" showErrorMessage="1" sqref="WVN983010:WVN983059 F65506:F65555 JB65506:JB65555 SX65506:SX65555 ACT65506:ACT65555 AMP65506:AMP65555 AWL65506:AWL65555 BGH65506:BGH65555 BQD65506:BQD65555 BZZ65506:BZZ65555 CJV65506:CJV65555 CTR65506:CTR65555 DDN65506:DDN65555 DNJ65506:DNJ65555 DXF65506:DXF65555 EHB65506:EHB65555 EQX65506:EQX65555 FAT65506:FAT65555 FKP65506:FKP65555 FUL65506:FUL65555 GEH65506:GEH65555 GOD65506:GOD65555 GXZ65506:GXZ65555 HHV65506:HHV65555 HRR65506:HRR65555 IBN65506:IBN65555 ILJ65506:ILJ65555 IVF65506:IVF65555 JFB65506:JFB65555 JOX65506:JOX65555 JYT65506:JYT65555 KIP65506:KIP65555 KSL65506:KSL65555 LCH65506:LCH65555 LMD65506:LMD65555 LVZ65506:LVZ65555 MFV65506:MFV65555 MPR65506:MPR65555 MZN65506:MZN65555 NJJ65506:NJJ65555 NTF65506:NTF65555 ODB65506:ODB65555 OMX65506:OMX65555 OWT65506:OWT65555 PGP65506:PGP65555 PQL65506:PQL65555 QAH65506:QAH65555 QKD65506:QKD65555 QTZ65506:QTZ65555 RDV65506:RDV65555 RNR65506:RNR65555 RXN65506:RXN65555 SHJ65506:SHJ65555 SRF65506:SRF65555 TBB65506:TBB65555 TKX65506:TKX65555 TUT65506:TUT65555 UEP65506:UEP65555 UOL65506:UOL65555 UYH65506:UYH65555 VID65506:VID65555 VRZ65506:VRZ65555 WBV65506:WBV65555 WLR65506:WLR65555 WVN65506:WVN65555 F131042:F131091 JB131042:JB131091 SX131042:SX131091 ACT131042:ACT131091 AMP131042:AMP131091 AWL131042:AWL131091 BGH131042:BGH131091 BQD131042:BQD131091 BZZ131042:BZZ131091 CJV131042:CJV131091 CTR131042:CTR131091 DDN131042:DDN131091 DNJ131042:DNJ131091 DXF131042:DXF131091 EHB131042:EHB131091 EQX131042:EQX131091 FAT131042:FAT131091 FKP131042:FKP131091 FUL131042:FUL131091 GEH131042:GEH131091 GOD131042:GOD131091 GXZ131042:GXZ131091 HHV131042:HHV131091 HRR131042:HRR131091 IBN131042:IBN131091 ILJ131042:ILJ131091 IVF131042:IVF131091 JFB131042:JFB131091 JOX131042:JOX131091 JYT131042:JYT131091 KIP131042:KIP131091 KSL131042:KSL131091 LCH131042:LCH131091 LMD131042:LMD131091 LVZ131042:LVZ131091 MFV131042:MFV131091 MPR131042:MPR131091 MZN131042:MZN131091 NJJ131042:NJJ131091 NTF131042:NTF131091 ODB131042:ODB131091 OMX131042:OMX131091 OWT131042:OWT131091 PGP131042:PGP131091 PQL131042:PQL131091 QAH131042:QAH131091 QKD131042:QKD131091 QTZ131042:QTZ131091 RDV131042:RDV131091 RNR131042:RNR131091 RXN131042:RXN131091 SHJ131042:SHJ131091 SRF131042:SRF131091 TBB131042:TBB131091 TKX131042:TKX131091 TUT131042:TUT131091 UEP131042:UEP131091 UOL131042:UOL131091 UYH131042:UYH131091 VID131042:VID131091 VRZ131042:VRZ131091 WBV131042:WBV131091 WLR131042:WLR131091 WVN131042:WVN131091 F196578:F196627 JB196578:JB196627 SX196578:SX196627 ACT196578:ACT196627 AMP196578:AMP196627 AWL196578:AWL196627 BGH196578:BGH196627 BQD196578:BQD196627 BZZ196578:BZZ196627 CJV196578:CJV196627 CTR196578:CTR196627 DDN196578:DDN196627 DNJ196578:DNJ196627 DXF196578:DXF196627 EHB196578:EHB196627 EQX196578:EQX196627 FAT196578:FAT196627 FKP196578:FKP196627 FUL196578:FUL196627 GEH196578:GEH196627 GOD196578:GOD196627 GXZ196578:GXZ196627 HHV196578:HHV196627 HRR196578:HRR196627 IBN196578:IBN196627 ILJ196578:ILJ196627 IVF196578:IVF196627 JFB196578:JFB196627 JOX196578:JOX196627 JYT196578:JYT196627 KIP196578:KIP196627 KSL196578:KSL196627 LCH196578:LCH196627 LMD196578:LMD196627 LVZ196578:LVZ196627 MFV196578:MFV196627 MPR196578:MPR196627 MZN196578:MZN196627 NJJ196578:NJJ196627 NTF196578:NTF196627 ODB196578:ODB196627 OMX196578:OMX196627 OWT196578:OWT196627 PGP196578:PGP196627 PQL196578:PQL196627 QAH196578:QAH196627 QKD196578:QKD196627 QTZ196578:QTZ196627 RDV196578:RDV196627 RNR196578:RNR196627 RXN196578:RXN196627 SHJ196578:SHJ196627 SRF196578:SRF196627 TBB196578:TBB196627 TKX196578:TKX196627 TUT196578:TUT196627 UEP196578:UEP196627 UOL196578:UOL196627 UYH196578:UYH196627 VID196578:VID196627 VRZ196578:VRZ196627 WBV196578:WBV196627 WLR196578:WLR196627 WVN196578:WVN196627 F262114:F262163 JB262114:JB262163 SX262114:SX262163 ACT262114:ACT262163 AMP262114:AMP262163 AWL262114:AWL262163 BGH262114:BGH262163 BQD262114:BQD262163 BZZ262114:BZZ262163 CJV262114:CJV262163 CTR262114:CTR262163 DDN262114:DDN262163 DNJ262114:DNJ262163 DXF262114:DXF262163 EHB262114:EHB262163 EQX262114:EQX262163 FAT262114:FAT262163 FKP262114:FKP262163 FUL262114:FUL262163 GEH262114:GEH262163 GOD262114:GOD262163 GXZ262114:GXZ262163 HHV262114:HHV262163 HRR262114:HRR262163 IBN262114:IBN262163 ILJ262114:ILJ262163 IVF262114:IVF262163 JFB262114:JFB262163 JOX262114:JOX262163 JYT262114:JYT262163 KIP262114:KIP262163 KSL262114:KSL262163 LCH262114:LCH262163 LMD262114:LMD262163 LVZ262114:LVZ262163 MFV262114:MFV262163 MPR262114:MPR262163 MZN262114:MZN262163 NJJ262114:NJJ262163 NTF262114:NTF262163 ODB262114:ODB262163 OMX262114:OMX262163 OWT262114:OWT262163 PGP262114:PGP262163 PQL262114:PQL262163 QAH262114:QAH262163 QKD262114:QKD262163 QTZ262114:QTZ262163 RDV262114:RDV262163 RNR262114:RNR262163 RXN262114:RXN262163 SHJ262114:SHJ262163 SRF262114:SRF262163 TBB262114:TBB262163 TKX262114:TKX262163 TUT262114:TUT262163 UEP262114:UEP262163 UOL262114:UOL262163 UYH262114:UYH262163 VID262114:VID262163 VRZ262114:VRZ262163 WBV262114:WBV262163 WLR262114:WLR262163 WVN262114:WVN262163 F327650:F327699 JB327650:JB327699 SX327650:SX327699 ACT327650:ACT327699 AMP327650:AMP327699 AWL327650:AWL327699 BGH327650:BGH327699 BQD327650:BQD327699 BZZ327650:BZZ327699 CJV327650:CJV327699 CTR327650:CTR327699 DDN327650:DDN327699 DNJ327650:DNJ327699 DXF327650:DXF327699 EHB327650:EHB327699 EQX327650:EQX327699 FAT327650:FAT327699 FKP327650:FKP327699 FUL327650:FUL327699 GEH327650:GEH327699 GOD327650:GOD327699 GXZ327650:GXZ327699 HHV327650:HHV327699 HRR327650:HRR327699 IBN327650:IBN327699 ILJ327650:ILJ327699 IVF327650:IVF327699 JFB327650:JFB327699 JOX327650:JOX327699 JYT327650:JYT327699 KIP327650:KIP327699 KSL327650:KSL327699 LCH327650:LCH327699 LMD327650:LMD327699 LVZ327650:LVZ327699 MFV327650:MFV327699 MPR327650:MPR327699 MZN327650:MZN327699 NJJ327650:NJJ327699 NTF327650:NTF327699 ODB327650:ODB327699 OMX327650:OMX327699 OWT327650:OWT327699 PGP327650:PGP327699 PQL327650:PQL327699 QAH327650:QAH327699 QKD327650:QKD327699 QTZ327650:QTZ327699 RDV327650:RDV327699 RNR327650:RNR327699 RXN327650:RXN327699 SHJ327650:SHJ327699 SRF327650:SRF327699 TBB327650:TBB327699 TKX327650:TKX327699 TUT327650:TUT327699 UEP327650:UEP327699 UOL327650:UOL327699 UYH327650:UYH327699 VID327650:VID327699 VRZ327650:VRZ327699 WBV327650:WBV327699 WLR327650:WLR327699 WVN327650:WVN327699 F393186:F393235 JB393186:JB393235 SX393186:SX393235 ACT393186:ACT393235 AMP393186:AMP393235 AWL393186:AWL393235 BGH393186:BGH393235 BQD393186:BQD393235 BZZ393186:BZZ393235 CJV393186:CJV393235 CTR393186:CTR393235 DDN393186:DDN393235 DNJ393186:DNJ393235 DXF393186:DXF393235 EHB393186:EHB393235 EQX393186:EQX393235 FAT393186:FAT393235 FKP393186:FKP393235 FUL393186:FUL393235 GEH393186:GEH393235 GOD393186:GOD393235 GXZ393186:GXZ393235 HHV393186:HHV393235 HRR393186:HRR393235 IBN393186:IBN393235 ILJ393186:ILJ393235 IVF393186:IVF393235 JFB393186:JFB393235 JOX393186:JOX393235 JYT393186:JYT393235 KIP393186:KIP393235 KSL393186:KSL393235 LCH393186:LCH393235 LMD393186:LMD393235 LVZ393186:LVZ393235 MFV393186:MFV393235 MPR393186:MPR393235 MZN393186:MZN393235 NJJ393186:NJJ393235 NTF393186:NTF393235 ODB393186:ODB393235 OMX393186:OMX393235 OWT393186:OWT393235 PGP393186:PGP393235 PQL393186:PQL393235 QAH393186:QAH393235 QKD393186:QKD393235 QTZ393186:QTZ393235 RDV393186:RDV393235 RNR393186:RNR393235 RXN393186:RXN393235 SHJ393186:SHJ393235 SRF393186:SRF393235 TBB393186:TBB393235 TKX393186:TKX393235 TUT393186:TUT393235 UEP393186:UEP393235 UOL393186:UOL393235 UYH393186:UYH393235 VID393186:VID393235 VRZ393186:VRZ393235 WBV393186:WBV393235 WLR393186:WLR393235 WVN393186:WVN393235 F458722:F458771 JB458722:JB458771 SX458722:SX458771 ACT458722:ACT458771 AMP458722:AMP458771 AWL458722:AWL458771 BGH458722:BGH458771 BQD458722:BQD458771 BZZ458722:BZZ458771 CJV458722:CJV458771 CTR458722:CTR458771 DDN458722:DDN458771 DNJ458722:DNJ458771 DXF458722:DXF458771 EHB458722:EHB458771 EQX458722:EQX458771 FAT458722:FAT458771 FKP458722:FKP458771 FUL458722:FUL458771 GEH458722:GEH458771 GOD458722:GOD458771 GXZ458722:GXZ458771 HHV458722:HHV458771 HRR458722:HRR458771 IBN458722:IBN458771 ILJ458722:ILJ458771 IVF458722:IVF458771 JFB458722:JFB458771 JOX458722:JOX458771 JYT458722:JYT458771 KIP458722:KIP458771 KSL458722:KSL458771 LCH458722:LCH458771 LMD458722:LMD458771 LVZ458722:LVZ458771 MFV458722:MFV458771 MPR458722:MPR458771 MZN458722:MZN458771 NJJ458722:NJJ458771 NTF458722:NTF458771 ODB458722:ODB458771 OMX458722:OMX458771 OWT458722:OWT458771 PGP458722:PGP458771 PQL458722:PQL458771 QAH458722:QAH458771 QKD458722:QKD458771 QTZ458722:QTZ458771 RDV458722:RDV458771 RNR458722:RNR458771 RXN458722:RXN458771 SHJ458722:SHJ458771 SRF458722:SRF458771 TBB458722:TBB458771 TKX458722:TKX458771 TUT458722:TUT458771 UEP458722:UEP458771 UOL458722:UOL458771 UYH458722:UYH458771 VID458722:VID458771 VRZ458722:VRZ458771 WBV458722:WBV458771 WLR458722:WLR458771 WVN458722:WVN458771 F524258:F524307 JB524258:JB524307 SX524258:SX524307 ACT524258:ACT524307 AMP524258:AMP524307 AWL524258:AWL524307 BGH524258:BGH524307 BQD524258:BQD524307 BZZ524258:BZZ524307 CJV524258:CJV524307 CTR524258:CTR524307 DDN524258:DDN524307 DNJ524258:DNJ524307 DXF524258:DXF524307 EHB524258:EHB524307 EQX524258:EQX524307 FAT524258:FAT524307 FKP524258:FKP524307 FUL524258:FUL524307 GEH524258:GEH524307 GOD524258:GOD524307 GXZ524258:GXZ524307 HHV524258:HHV524307 HRR524258:HRR524307 IBN524258:IBN524307 ILJ524258:ILJ524307 IVF524258:IVF524307 JFB524258:JFB524307 JOX524258:JOX524307 JYT524258:JYT524307 KIP524258:KIP524307 KSL524258:KSL524307 LCH524258:LCH524307 LMD524258:LMD524307 LVZ524258:LVZ524307 MFV524258:MFV524307 MPR524258:MPR524307 MZN524258:MZN524307 NJJ524258:NJJ524307 NTF524258:NTF524307 ODB524258:ODB524307 OMX524258:OMX524307 OWT524258:OWT524307 PGP524258:PGP524307 PQL524258:PQL524307 QAH524258:QAH524307 QKD524258:QKD524307 QTZ524258:QTZ524307 RDV524258:RDV524307 RNR524258:RNR524307 RXN524258:RXN524307 SHJ524258:SHJ524307 SRF524258:SRF524307 TBB524258:TBB524307 TKX524258:TKX524307 TUT524258:TUT524307 UEP524258:UEP524307 UOL524258:UOL524307 UYH524258:UYH524307 VID524258:VID524307 VRZ524258:VRZ524307 WBV524258:WBV524307 WLR524258:WLR524307 WVN524258:WVN524307 F589794:F589843 JB589794:JB589843 SX589794:SX589843 ACT589794:ACT589843 AMP589794:AMP589843 AWL589794:AWL589843 BGH589794:BGH589843 BQD589794:BQD589843 BZZ589794:BZZ589843 CJV589794:CJV589843 CTR589794:CTR589843 DDN589794:DDN589843 DNJ589794:DNJ589843 DXF589794:DXF589843 EHB589794:EHB589843 EQX589794:EQX589843 FAT589794:FAT589843 FKP589794:FKP589843 FUL589794:FUL589843 GEH589794:GEH589843 GOD589794:GOD589843 GXZ589794:GXZ589843 HHV589794:HHV589843 HRR589794:HRR589843 IBN589794:IBN589843 ILJ589794:ILJ589843 IVF589794:IVF589843 JFB589794:JFB589843 JOX589794:JOX589843 JYT589794:JYT589843 KIP589794:KIP589843 KSL589794:KSL589843 LCH589794:LCH589843 LMD589794:LMD589843 LVZ589794:LVZ589843 MFV589794:MFV589843 MPR589794:MPR589843 MZN589794:MZN589843 NJJ589794:NJJ589843 NTF589794:NTF589843 ODB589794:ODB589843 OMX589794:OMX589843 OWT589794:OWT589843 PGP589794:PGP589843 PQL589794:PQL589843 QAH589794:QAH589843 QKD589794:QKD589843 QTZ589794:QTZ589843 RDV589794:RDV589843 RNR589794:RNR589843 RXN589794:RXN589843 SHJ589794:SHJ589843 SRF589794:SRF589843 TBB589794:TBB589843 TKX589794:TKX589843 TUT589794:TUT589843 UEP589794:UEP589843 UOL589794:UOL589843 UYH589794:UYH589843 VID589794:VID589843 VRZ589794:VRZ589843 WBV589794:WBV589843 WLR589794:WLR589843 WVN589794:WVN589843 F655330:F655379 JB655330:JB655379 SX655330:SX655379 ACT655330:ACT655379 AMP655330:AMP655379 AWL655330:AWL655379 BGH655330:BGH655379 BQD655330:BQD655379 BZZ655330:BZZ655379 CJV655330:CJV655379 CTR655330:CTR655379 DDN655330:DDN655379 DNJ655330:DNJ655379 DXF655330:DXF655379 EHB655330:EHB655379 EQX655330:EQX655379 FAT655330:FAT655379 FKP655330:FKP655379 FUL655330:FUL655379 GEH655330:GEH655379 GOD655330:GOD655379 GXZ655330:GXZ655379 HHV655330:HHV655379 HRR655330:HRR655379 IBN655330:IBN655379 ILJ655330:ILJ655379 IVF655330:IVF655379 JFB655330:JFB655379 JOX655330:JOX655379 JYT655330:JYT655379 KIP655330:KIP655379 KSL655330:KSL655379 LCH655330:LCH655379 LMD655330:LMD655379 LVZ655330:LVZ655379 MFV655330:MFV655379 MPR655330:MPR655379 MZN655330:MZN655379 NJJ655330:NJJ655379 NTF655330:NTF655379 ODB655330:ODB655379 OMX655330:OMX655379 OWT655330:OWT655379 PGP655330:PGP655379 PQL655330:PQL655379 QAH655330:QAH655379 QKD655330:QKD655379 QTZ655330:QTZ655379 RDV655330:RDV655379 RNR655330:RNR655379 RXN655330:RXN655379 SHJ655330:SHJ655379 SRF655330:SRF655379 TBB655330:TBB655379 TKX655330:TKX655379 TUT655330:TUT655379 UEP655330:UEP655379 UOL655330:UOL655379 UYH655330:UYH655379 VID655330:VID655379 VRZ655330:VRZ655379 WBV655330:WBV655379 WLR655330:WLR655379 WVN655330:WVN655379 F720866:F720915 JB720866:JB720915 SX720866:SX720915 ACT720866:ACT720915 AMP720866:AMP720915 AWL720866:AWL720915 BGH720866:BGH720915 BQD720866:BQD720915 BZZ720866:BZZ720915 CJV720866:CJV720915 CTR720866:CTR720915 DDN720866:DDN720915 DNJ720866:DNJ720915 DXF720866:DXF720915 EHB720866:EHB720915 EQX720866:EQX720915 FAT720866:FAT720915 FKP720866:FKP720915 FUL720866:FUL720915 GEH720866:GEH720915 GOD720866:GOD720915 GXZ720866:GXZ720915 HHV720866:HHV720915 HRR720866:HRR720915 IBN720866:IBN720915 ILJ720866:ILJ720915 IVF720866:IVF720915 JFB720866:JFB720915 JOX720866:JOX720915 JYT720866:JYT720915 KIP720866:KIP720915 KSL720866:KSL720915 LCH720866:LCH720915 LMD720866:LMD720915 LVZ720866:LVZ720915 MFV720866:MFV720915 MPR720866:MPR720915 MZN720866:MZN720915 NJJ720866:NJJ720915 NTF720866:NTF720915 ODB720866:ODB720915 OMX720866:OMX720915 OWT720866:OWT720915 PGP720866:PGP720915 PQL720866:PQL720915 QAH720866:QAH720915 QKD720866:QKD720915 QTZ720866:QTZ720915 RDV720866:RDV720915 RNR720866:RNR720915 RXN720866:RXN720915 SHJ720866:SHJ720915 SRF720866:SRF720915 TBB720866:TBB720915 TKX720866:TKX720915 TUT720866:TUT720915 UEP720866:UEP720915 UOL720866:UOL720915 UYH720866:UYH720915 VID720866:VID720915 VRZ720866:VRZ720915 WBV720866:WBV720915 WLR720866:WLR720915 WVN720866:WVN720915 F786402:F786451 JB786402:JB786451 SX786402:SX786451 ACT786402:ACT786451 AMP786402:AMP786451 AWL786402:AWL786451 BGH786402:BGH786451 BQD786402:BQD786451 BZZ786402:BZZ786451 CJV786402:CJV786451 CTR786402:CTR786451 DDN786402:DDN786451 DNJ786402:DNJ786451 DXF786402:DXF786451 EHB786402:EHB786451 EQX786402:EQX786451 FAT786402:FAT786451 FKP786402:FKP786451 FUL786402:FUL786451 GEH786402:GEH786451 GOD786402:GOD786451 GXZ786402:GXZ786451 HHV786402:HHV786451 HRR786402:HRR786451 IBN786402:IBN786451 ILJ786402:ILJ786451 IVF786402:IVF786451 JFB786402:JFB786451 JOX786402:JOX786451 JYT786402:JYT786451 KIP786402:KIP786451 KSL786402:KSL786451 LCH786402:LCH786451 LMD786402:LMD786451 LVZ786402:LVZ786451 MFV786402:MFV786451 MPR786402:MPR786451 MZN786402:MZN786451 NJJ786402:NJJ786451 NTF786402:NTF786451 ODB786402:ODB786451 OMX786402:OMX786451 OWT786402:OWT786451 PGP786402:PGP786451 PQL786402:PQL786451 QAH786402:QAH786451 QKD786402:QKD786451 QTZ786402:QTZ786451 RDV786402:RDV786451 RNR786402:RNR786451 RXN786402:RXN786451 SHJ786402:SHJ786451 SRF786402:SRF786451 TBB786402:TBB786451 TKX786402:TKX786451 TUT786402:TUT786451 UEP786402:UEP786451 UOL786402:UOL786451 UYH786402:UYH786451 VID786402:VID786451 VRZ786402:VRZ786451 WBV786402:WBV786451 WLR786402:WLR786451 WVN786402:WVN786451 F851938:F851987 JB851938:JB851987 SX851938:SX851987 ACT851938:ACT851987 AMP851938:AMP851987 AWL851938:AWL851987 BGH851938:BGH851987 BQD851938:BQD851987 BZZ851938:BZZ851987 CJV851938:CJV851987 CTR851938:CTR851987 DDN851938:DDN851987 DNJ851938:DNJ851987 DXF851938:DXF851987 EHB851938:EHB851987 EQX851938:EQX851987 FAT851938:FAT851987 FKP851938:FKP851987 FUL851938:FUL851987 GEH851938:GEH851987 GOD851938:GOD851987 GXZ851938:GXZ851987 HHV851938:HHV851987 HRR851938:HRR851987 IBN851938:IBN851987 ILJ851938:ILJ851987 IVF851938:IVF851987 JFB851938:JFB851987 JOX851938:JOX851987 JYT851938:JYT851987 KIP851938:KIP851987 KSL851938:KSL851987 LCH851938:LCH851987 LMD851938:LMD851987 LVZ851938:LVZ851987 MFV851938:MFV851987 MPR851938:MPR851987 MZN851938:MZN851987 NJJ851938:NJJ851987 NTF851938:NTF851987 ODB851938:ODB851987 OMX851938:OMX851987 OWT851938:OWT851987 PGP851938:PGP851987 PQL851938:PQL851987 QAH851938:QAH851987 QKD851938:QKD851987 QTZ851938:QTZ851987 RDV851938:RDV851987 RNR851938:RNR851987 RXN851938:RXN851987 SHJ851938:SHJ851987 SRF851938:SRF851987 TBB851938:TBB851987 TKX851938:TKX851987 TUT851938:TUT851987 UEP851938:UEP851987 UOL851938:UOL851987 UYH851938:UYH851987 VID851938:VID851987 VRZ851938:VRZ851987 WBV851938:WBV851987 WLR851938:WLR851987 WVN851938:WVN851987 F917474:F917523 JB917474:JB917523 SX917474:SX917523 ACT917474:ACT917523 AMP917474:AMP917523 AWL917474:AWL917523 BGH917474:BGH917523 BQD917474:BQD917523 BZZ917474:BZZ917523 CJV917474:CJV917523 CTR917474:CTR917523 DDN917474:DDN917523 DNJ917474:DNJ917523 DXF917474:DXF917523 EHB917474:EHB917523 EQX917474:EQX917523 FAT917474:FAT917523 FKP917474:FKP917523 FUL917474:FUL917523 GEH917474:GEH917523 GOD917474:GOD917523 GXZ917474:GXZ917523 HHV917474:HHV917523 HRR917474:HRR917523 IBN917474:IBN917523 ILJ917474:ILJ917523 IVF917474:IVF917523 JFB917474:JFB917523 JOX917474:JOX917523 JYT917474:JYT917523 KIP917474:KIP917523 KSL917474:KSL917523 LCH917474:LCH917523 LMD917474:LMD917523 LVZ917474:LVZ917523 MFV917474:MFV917523 MPR917474:MPR917523 MZN917474:MZN917523 NJJ917474:NJJ917523 NTF917474:NTF917523 ODB917474:ODB917523 OMX917474:OMX917523 OWT917474:OWT917523 PGP917474:PGP917523 PQL917474:PQL917523 QAH917474:QAH917523 QKD917474:QKD917523 QTZ917474:QTZ917523 RDV917474:RDV917523 RNR917474:RNR917523 RXN917474:RXN917523 SHJ917474:SHJ917523 SRF917474:SRF917523 TBB917474:TBB917523 TKX917474:TKX917523 TUT917474:TUT917523 UEP917474:UEP917523 UOL917474:UOL917523 UYH917474:UYH917523 VID917474:VID917523 VRZ917474:VRZ917523 WBV917474:WBV917523 WLR917474:WLR917523 WVN917474:WVN917523 F983010:F983059 JB983010:JB983059 SX983010:SX983059 ACT983010:ACT983059 AMP983010:AMP983059 AWL983010:AWL983059 BGH983010:BGH983059 BQD983010:BQD983059 BZZ983010:BZZ983059 CJV983010:CJV983059 CTR983010:CTR983059 DDN983010:DDN983059 DNJ983010:DNJ983059 DXF983010:DXF983059 EHB983010:EHB983059 EQX983010:EQX983059 FAT983010:FAT983059 FKP983010:FKP983059 FUL983010:FUL983059 GEH983010:GEH983059 GOD983010:GOD983059 GXZ983010:GXZ983059 HHV983010:HHV983059 HRR983010:HRR983059 IBN983010:IBN983059 ILJ983010:ILJ983059 IVF983010:IVF983059 JFB983010:JFB983059 JOX983010:JOX983059 JYT983010:JYT983059 KIP983010:KIP983059 KSL983010:KSL983059 LCH983010:LCH983059 LMD983010:LMD983059 LVZ983010:LVZ983059 MFV983010:MFV983059 MPR983010:MPR983059 MZN983010:MZN983059 NJJ983010:NJJ983059 NTF983010:NTF983059 ODB983010:ODB983059 OMX983010:OMX983059 OWT983010:OWT983059 PGP983010:PGP983059 PQL983010:PQL983059 QAH983010:QAH983059 QKD983010:QKD983059 QTZ983010:QTZ983059 RDV983010:RDV983059 RNR983010:RNR983059 RXN983010:RXN983059 SHJ983010:SHJ983059 SRF983010:SRF983059 TBB983010:TBB983059 TKX983010:TKX983059 TUT983010:TUT983059 UEP983010:UEP983059 UOL983010:UOL983059 UYH983010:UYH983059 VID983010:VID983059 VRZ983010:VRZ983059 WBV983010:WBV983059 WLR983010:WLR983059 F7:F10 F12:F17 JB6:JB20 WVN6:WVN20 WLR6:WLR20 WBV6:WBV20 VRZ6:VRZ20 VID6:VID20 UYH6:UYH20 UOL6:UOL20 UEP6:UEP20 TUT6:TUT20 TKX6:TKX20 TBB6:TBB20 SRF6:SRF20 SHJ6:SHJ20 RXN6:RXN20 RNR6:RNR20 RDV6:RDV20 QTZ6:QTZ20 QKD6:QKD20 QAH6:QAH20 PQL6:PQL20 PGP6:PGP20 OWT6:OWT20 OMX6:OMX20 ODB6:ODB20 NTF6:NTF20 NJJ6:NJJ20 MZN6:MZN20 MPR6:MPR20 MFV6:MFV20 LVZ6:LVZ20 LMD6:LMD20 LCH6:LCH20 KSL6:KSL20 KIP6:KIP20 JYT6:JYT20 JOX6:JOX20 JFB6:JFB20 IVF6:IVF20 ILJ6:ILJ20 IBN6:IBN20 HRR6:HRR20 HHV6:HHV20 GXZ6:GXZ20 GOD6:GOD20 GEH6:GEH20 FUL6:FUL20 FKP6:FKP20 FAT6:FAT20 EQX6:EQX20 EHB6:EHB20 DXF6:DXF20 DNJ6:DNJ20 DDN6:DDN20 CTR6:CTR20 CJV6:CJV20 BZZ6:BZZ20 BQD6:BQD20 BGH6:BGH20 AWL6:AWL20 AMP6:AMP20 ACT6:ACT20 SX6:SX20 F19:F20" xr:uid="{00000000-0002-0000-0000-000002000000}">
      <formula1>$P$6:$P$7</formula1>
    </dataValidation>
    <dataValidation type="list" allowBlank="1" showInputMessage="1" showErrorMessage="1" sqref="WVJ983010:WVJ983059 IX6:IX20 B12:B17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WLN983010:WLN983059 WBR983010:WBR983059 VRV983010:VRV983059 VHZ983010:VHZ983059 UYD983010:UYD983059 UOH983010:UOH983059 UEL983010:UEL983059 TUP983010:TUP983059 TKT983010:TKT983059 TAX983010:TAX983059 SRB983010:SRB983059 SHF983010:SHF983059 RXJ983010:RXJ983059 RNN983010:RNN983059 RDR983010:RDR983059 QTV983010:QTV983059 QJZ983010:QJZ983059 QAD983010:QAD983059 PQH983010:PQH983059 PGL983010:PGL983059 OWP983010:OWP983059 OMT983010:OMT983059 OCX983010:OCX983059 NTB983010:NTB983059 NJF983010:NJF983059 MZJ983010:MZJ983059 MPN983010:MPN983059 MFR983010:MFR983059 LVV983010:LVV983059 LLZ983010:LLZ983059 LCD983010:LCD983059 KSH983010:KSH983059 KIL983010:KIL983059 JYP983010:JYP983059 JOT983010:JOT983059 JEX983010:JEX983059 IVB983010:IVB983059 ILF983010:ILF983059 IBJ983010:IBJ983059 HRN983010:HRN983059 HHR983010:HHR983059 GXV983010:GXV983059 GNZ983010:GNZ983059 GED983010:GED983059 FUH983010:FUH983059 FKL983010:FKL983059 FAP983010:FAP983059 EQT983010:EQT983059 EGX983010:EGX983059 DXB983010:DXB983059 DNF983010:DNF983059 DDJ983010:DDJ983059 CTN983010:CTN983059 CJR983010:CJR983059 BZV983010:BZV983059 BPZ983010:BPZ983059 BGD983010:BGD983059 AWH983010:AWH983059 AML983010:AML983059 ACP983010:ACP983059 ST983010:ST983059 IX983010:IX983059 B983010:B983059 WVJ917474:WVJ917523 WLN917474:WLN917523 WBR917474:WBR917523 VRV917474:VRV917523 VHZ917474:VHZ917523 UYD917474:UYD917523 UOH917474:UOH917523 UEL917474:UEL917523 TUP917474:TUP917523 TKT917474:TKT917523 TAX917474:TAX917523 SRB917474:SRB917523 SHF917474:SHF917523 RXJ917474:RXJ917523 RNN917474:RNN917523 RDR917474:RDR917523 QTV917474:QTV917523 QJZ917474:QJZ917523 QAD917474:QAD917523 PQH917474:PQH917523 PGL917474:PGL917523 OWP917474:OWP917523 OMT917474:OMT917523 OCX917474:OCX917523 NTB917474:NTB917523 NJF917474:NJF917523 MZJ917474:MZJ917523 MPN917474:MPN917523 MFR917474:MFR917523 LVV917474:LVV917523 LLZ917474:LLZ917523 LCD917474:LCD917523 KSH917474:KSH917523 KIL917474:KIL917523 JYP917474:JYP917523 JOT917474:JOT917523 JEX917474:JEX917523 IVB917474:IVB917523 ILF917474:ILF917523 IBJ917474:IBJ917523 HRN917474:HRN917523 HHR917474:HHR917523 GXV917474:GXV917523 GNZ917474:GNZ917523 GED917474:GED917523 FUH917474:FUH917523 FKL917474:FKL917523 FAP917474:FAP917523 EQT917474:EQT917523 EGX917474:EGX917523 DXB917474:DXB917523 DNF917474:DNF917523 DDJ917474:DDJ917523 CTN917474:CTN917523 CJR917474:CJR917523 BZV917474:BZV917523 BPZ917474:BPZ917523 BGD917474:BGD917523 AWH917474:AWH917523 AML917474:AML917523 ACP917474:ACP917523 ST917474:ST917523 IX917474:IX917523 B917474:B917523 WVJ851938:WVJ851987 WLN851938:WLN851987 WBR851938:WBR851987 VRV851938:VRV851987 VHZ851938:VHZ851987 UYD851938:UYD851987 UOH851938:UOH851987 UEL851938:UEL851987 TUP851938:TUP851987 TKT851938:TKT851987 TAX851938:TAX851987 SRB851938:SRB851987 SHF851938:SHF851987 RXJ851938:RXJ851987 RNN851938:RNN851987 RDR851938:RDR851987 QTV851938:QTV851987 QJZ851938:QJZ851987 QAD851938:QAD851987 PQH851938:PQH851987 PGL851938:PGL851987 OWP851938:OWP851987 OMT851938:OMT851987 OCX851938:OCX851987 NTB851938:NTB851987 NJF851938:NJF851987 MZJ851938:MZJ851987 MPN851938:MPN851987 MFR851938:MFR851987 LVV851938:LVV851987 LLZ851938:LLZ851987 LCD851938:LCD851987 KSH851938:KSH851987 KIL851938:KIL851987 JYP851938:JYP851987 JOT851938:JOT851987 JEX851938:JEX851987 IVB851938:IVB851987 ILF851938:ILF851987 IBJ851938:IBJ851987 HRN851938:HRN851987 HHR851938:HHR851987 GXV851938:GXV851987 GNZ851938:GNZ851987 GED851938:GED851987 FUH851938:FUH851987 FKL851938:FKL851987 FAP851938:FAP851987 EQT851938:EQT851987 EGX851938:EGX851987 DXB851938:DXB851987 DNF851938:DNF851987 DDJ851938:DDJ851987 CTN851938:CTN851987 CJR851938:CJR851987 BZV851938:BZV851987 BPZ851938:BPZ851987 BGD851938:BGD851987 AWH851938:AWH851987 AML851938:AML851987 ACP851938:ACP851987 ST851938:ST851987 IX851938:IX851987 B851938:B851987 WVJ786402:WVJ786451 WLN786402:WLN786451 WBR786402:WBR786451 VRV786402:VRV786451 VHZ786402:VHZ786451 UYD786402:UYD786451 UOH786402:UOH786451 UEL786402:UEL786451 TUP786402:TUP786451 TKT786402:TKT786451 TAX786402:TAX786451 SRB786402:SRB786451 SHF786402:SHF786451 RXJ786402:RXJ786451 RNN786402:RNN786451 RDR786402:RDR786451 QTV786402:QTV786451 QJZ786402:QJZ786451 QAD786402:QAD786451 PQH786402:PQH786451 PGL786402:PGL786451 OWP786402:OWP786451 OMT786402:OMT786451 OCX786402:OCX786451 NTB786402:NTB786451 NJF786402:NJF786451 MZJ786402:MZJ786451 MPN786402:MPN786451 MFR786402:MFR786451 LVV786402:LVV786451 LLZ786402:LLZ786451 LCD786402:LCD786451 KSH786402:KSH786451 KIL786402:KIL786451 JYP786402:JYP786451 JOT786402:JOT786451 JEX786402:JEX786451 IVB786402:IVB786451 ILF786402:ILF786451 IBJ786402:IBJ786451 HRN786402:HRN786451 HHR786402:HHR786451 GXV786402:GXV786451 GNZ786402:GNZ786451 GED786402:GED786451 FUH786402:FUH786451 FKL786402:FKL786451 FAP786402:FAP786451 EQT786402:EQT786451 EGX786402:EGX786451 DXB786402:DXB786451 DNF786402:DNF786451 DDJ786402:DDJ786451 CTN786402:CTN786451 CJR786402:CJR786451 BZV786402:BZV786451 BPZ786402:BPZ786451 BGD786402:BGD786451 AWH786402:AWH786451 AML786402:AML786451 ACP786402:ACP786451 ST786402:ST786451 IX786402:IX786451 B786402:B786451 WVJ720866:WVJ720915 WLN720866:WLN720915 WBR720866:WBR720915 VRV720866:VRV720915 VHZ720866:VHZ720915 UYD720866:UYD720915 UOH720866:UOH720915 UEL720866:UEL720915 TUP720866:TUP720915 TKT720866:TKT720915 TAX720866:TAX720915 SRB720866:SRB720915 SHF720866:SHF720915 RXJ720866:RXJ720915 RNN720866:RNN720915 RDR720866:RDR720915 QTV720866:QTV720915 QJZ720866:QJZ720915 QAD720866:QAD720915 PQH720866:PQH720915 PGL720866:PGL720915 OWP720866:OWP720915 OMT720866:OMT720915 OCX720866:OCX720915 NTB720866:NTB720915 NJF720866:NJF720915 MZJ720866:MZJ720915 MPN720866:MPN720915 MFR720866:MFR720915 LVV720866:LVV720915 LLZ720866:LLZ720915 LCD720866:LCD720915 KSH720866:KSH720915 KIL720866:KIL720915 JYP720866:JYP720915 JOT720866:JOT720915 JEX720866:JEX720915 IVB720866:IVB720915 ILF720866:ILF720915 IBJ720866:IBJ720915 HRN720866:HRN720915 HHR720866:HHR720915 GXV720866:GXV720915 GNZ720866:GNZ720915 GED720866:GED720915 FUH720866:FUH720915 FKL720866:FKL720915 FAP720866:FAP720915 EQT720866:EQT720915 EGX720866:EGX720915 DXB720866:DXB720915 DNF720866:DNF720915 DDJ720866:DDJ720915 CTN720866:CTN720915 CJR720866:CJR720915 BZV720866:BZV720915 BPZ720866:BPZ720915 BGD720866:BGD720915 AWH720866:AWH720915 AML720866:AML720915 ACP720866:ACP720915 ST720866:ST720915 IX720866:IX720915 B720866:B720915 WVJ655330:WVJ655379 WLN655330:WLN655379 WBR655330:WBR655379 VRV655330:VRV655379 VHZ655330:VHZ655379 UYD655330:UYD655379 UOH655330:UOH655379 UEL655330:UEL655379 TUP655330:TUP655379 TKT655330:TKT655379 TAX655330:TAX655379 SRB655330:SRB655379 SHF655330:SHF655379 RXJ655330:RXJ655379 RNN655330:RNN655379 RDR655330:RDR655379 QTV655330:QTV655379 QJZ655330:QJZ655379 QAD655330:QAD655379 PQH655330:PQH655379 PGL655330:PGL655379 OWP655330:OWP655379 OMT655330:OMT655379 OCX655330:OCX655379 NTB655330:NTB655379 NJF655330:NJF655379 MZJ655330:MZJ655379 MPN655330:MPN655379 MFR655330:MFR655379 LVV655330:LVV655379 LLZ655330:LLZ655379 LCD655330:LCD655379 KSH655330:KSH655379 KIL655330:KIL655379 JYP655330:JYP655379 JOT655330:JOT655379 JEX655330:JEX655379 IVB655330:IVB655379 ILF655330:ILF655379 IBJ655330:IBJ655379 HRN655330:HRN655379 HHR655330:HHR655379 GXV655330:GXV655379 GNZ655330:GNZ655379 GED655330:GED655379 FUH655330:FUH655379 FKL655330:FKL655379 FAP655330:FAP655379 EQT655330:EQT655379 EGX655330:EGX655379 DXB655330:DXB655379 DNF655330:DNF655379 DDJ655330:DDJ655379 CTN655330:CTN655379 CJR655330:CJR655379 BZV655330:BZV655379 BPZ655330:BPZ655379 BGD655330:BGD655379 AWH655330:AWH655379 AML655330:AML655379 ACP655330:ACP655379 ST655330:ST655379 IX655330:IX655379 B655330:B655379 WVJ589794:WVJ589843 WLN589794:WLN589843 WBR589794:WBR589843 VRV589794:VRV589843 VHZ589794:VHZ589843 UYD589794:UYD589843 UOH589794:UOH589843 UEL589794:UEL589843 TUP589794:TUP589843 TKT589794:TKT589843 TAX589794:TAX589843 SRB589794:SRB589843 SHF589794:SHF589843 RXJ589794:RXJ589843 RNN589794:RNN589843 RDR589794:RDR589843 QTV589794:QTV589843 QJZ589794:QJZ589843 QAD589794:QAD589843 PQH589794:PQH589843 PGL589794:PGL589843 OWP589794:OWP589843 OMT589794:OMT589843 OCX589794:OCX589843 NTB589794:NTB589843 NJF589794:NJF589843 MZJ589794:MZJ589843 MPN589794:MPN589843 MFR589794:MFR589843 LVV589794:LVV589843 LLZ589794:LLZ589843 LCD589794:LCD589843 KSH589794:KSH589843 KIL589794:KIL589843 JYP589794:JYP589843 JOT589794:JOT589843 JEX589794:JEX589843 IVB589794:IVB589843 ILF589794:ILF589843 IBJ589794:IBJ589843 HRN589794:HRN589843 HHR589794:HHR589843 GXV589794:GXV589843 GNZ589794:GNZ589843 GED589794:GED589843 FUH589794:FUH589843 FKL589794:FKL589843 FAP589794:FAP589843 EQT589794:EQT589843 EGX589794:EGX589843 DXB589794:DXB589843 DNF589794:DNF589843 DDJ589794:DDJ589843 CTN589794:CTN589843 CJR589794:CJR589843 BZV589794:BZV589843 BPZ589794:BPZ589843 BGD589794:BGD589843 AWH589794:AWH589843 AML589794:AML589843 ACP589794:ACP589843 ST589794:ST589843 IX589794:IX589843 B589794:B589843 WVJ524258:WVJ524307 WLN524258:WLN524307 WBR524258:WBR524307 VRV524258:VRV524307 VHZ524258:VHZ524307 UYD524258:UYD524307 UOH524258:UOH524307 UEL524258:UEL524307 TUP524258:TUP524307 TKT524258:TKT524307 TAX524258:TAX524307 SRB524258:SRB524307 SHF524258:SHF524307 RXJ524258:RXJ524307 RNN524258:RNN524307 RDR524258:RDR524307 QTV524258:QTV524307 QJZ524258:QJZ524307 QAD524258:QAD524307 PQH524258:PQH524307 PGL524258:PGL524307 OWP524258:OWP524307 OMT524258:OMT524307 OCX524258:OCX524307 NTB524258:NTB524307 NJF524258:NJF524307 MZJ524258:MZJ524307 MPN524258:MPN524307 MFR524258:MFR524307 LVV524258:LVV524307 LLZ524258:LLZ524307 LCD524258:LCD524307 KSH524258:KSH524307 KIL524258:KIL524307 JYP524258:JYP524307 JOT524258:JOT524307 JEX524258:JEX524307 IVB524258:IVB524307 ILF524258:ILF524307 IBJ524258:IBJ524307 HRN524258:HRN524307 HHR524258:HHR524307 GXV524258:GXV524307 GNZ524258:GNZ524307 GED524258:GED524307 FUH524258:FUH524307 FKL524258:FKL524307 FAP524258:FAP524307 EQT524258:EQT524307 EGX524258:EGX524307 DXB524258:DXB524307 DNF524258:DNF524307 DDJ524258:DDJ524307 CTN524258:CTN524307 CJR524258:CJR524307 BZV524258:BZV524307 BPZ524258:BPZ524307 BGD524258:BGD524307 AWH524258:AWH524307 AML524258:AML524307 ACP524258:ACP524307 ST524258:ST524307 IX524258:IX524307 B524258:B524307 WVJ458722:WVJ458771 WLN458722:WLN458771 WBR458722:WBR458771 VRV458722:VRV458771 VHZ458722:VHZ458771 UYD458722:UYD458771 UOH458722:UOH458771 UEL458722:UEL458771 TUP458722:TUP458771 TKT458722:TKT458771 TAX458722:TAX458771 SRB458722:SRB458771 SHF458722:SHF458771 RXJ458722:RXJ458771 RNN458722:RNN458771 RDR458722:RDR458771 QTV458722:QTV458771 QJZ458722:QJZ458771 QAD458722:QAD458771 PQH458722:PQH458771 PGL458722:PGL458771 OWP458722:OWP458771 OMT458722:OMT458771 OCX458722:OCX458771 NTB458722:NTB458771 NJF458722:NJF458771 MZJ458722:MZJ458771 MPN458722:MPN458771 MFR458722:MFR458771 LVV458722:LVV458771 LLZ458722:LLZ458771 LCD458722:LCD458771 KSH458722:KSH458771 KIL458722:KIL458771 JYP458722:JYP458771 JOT458722:JOT458771 JEX458722:JEX458771 IVB458722:IVB458771 ILF458722:ILF458771 IBJ458722:IBJ458771 HRN458722:HRN458771 HHR458722:HHR458771 GXV458722:GXV458771 GNZ458722:GNZ458771 GED458722:GED458771 FUH458722:FUH458771 FKL458722:FKL458771 FAP458722:FAP458771 EQT458722:EQT458771 EGX458722:EGX458771 DXB458722:DXB458771 DNF458722:DNF458771 DDJ458722:DDJ458771 CTN458722:CTN458771 CJR458722:CJR458771 BZV458722:BZV458771 BPZ458722:BPZ458771 BGD458722:BGD458771 AWH458722:AWH458771 AML458722:AML458771 ACP458722:ACP458771 ST458722:ST458771 IX458722:IX458771 B458722:B458771 WVJ393186:WVJ393235 WLN393186:WLN393235 WBR393186:WBR393235 VRV393186:VRV393235 VHZ393186:VHZ393235 UYD393186:UYD393235 UOH393186:UOH393235 UEL393186:UEL393235 TUP393186:TUP393235 TKT393186:TKT393235 TAX393186:TAX393235 SRB393186:SRB393235 SHF393186:SHF393235 RXJ393186:RXJ393235 RNN393186:RNN393235 RDR393186:RDR393235 QTV393186:QTV393235 QJZ393186:QJZ393235 QAD393186:QAD393235 PQH393186:PQH393235 PGL393186:PGL393235 OWP393186:OWP393235 OMT393186:OMT393235 OCX393186:OCX393235 NTB393186:NTB393235 NJF393186:NJF393235 MZJ393186:MZJ393235 MPN393186:MPN393235 MFR393186:MFR393235 LVV393186:LVV393235 LLZ393186:LLZ393235 LCD393186:LCD393235 KSH393186:KSH393235 KIL393186:KIL393235 JYP393186:JYP393235 JOT393186:JOT393235 JEX393186:JEX393235 IVB393186:IVB393235 ILF393186:ILF393235 IBJ393186:IBJ393235 HRN393186:HRN393235 HHR393186:HHR393235 GXV393186:GXV393235 GNZ393186:GNZ393235 GED393186:GED393235 FUH393186:FUH393235 FKL393186:FKL393235 FAP393186:FAP393235 EQT393186:EQT393235 EGX393186:EGX393235 DXB393186:DXB393235 DNF393186:DNF393235 DDJ393186:DDJ393235 CTN393186:CTN393235 CJR393186:CJR393235 BZV393186:BZV393235 BPZ393186:BPZ393235 BGD393186:BGD393235 AWH393186:AWH393235 AML393186:AML393235 ACP393186:ACP393235 ST393186:ST393235 IX393186:IX393235 B393186:B393235 WVJ327650:WVJ327699 WLN327650:WLN327699 WBR327650:WBR327699 VRV327650:VRV327699 VHZ327650:VHZ327699 UYD327650:UYD327699 UOH327650:UOH327699 UEL327650:UEL327699 TUP327650:TUP327699 TKT327650:TKT327699 TAX327650:TAX327699 SRB327650:SRB327699 SHF327650:SHF327699 RXJ327650:RXJ327699 RNN327650:RNN327699 RDR327650:RDR327699 QTV327650:QTV327699 QJZ327650:QJZ327699 QAD327650:QAD327699 PQH327650:PQH327699 PGL327650:PGL327699 OWP327650:OWP327699 OMT327650:OMT327699 OCX327650:OCX327699 NTB327650:NTB327699 NJF327650:NJF327699 MZJ327650:MZJ327699 MPN327650:MPN327699 MFR327650:MFR327699 LVV327650:LVV327699 LLZ327650:LLZ327699 LCD327650:LCD327699 KSH327650:KSH327699 KIL327650:KIL327699 JYP327650:JYP327699 JOT327650:JOT327699 JEX327650:JEX327699 IVB327650:IVB327699 ILF327650:ILF327699 IBJ327650:IBJ327699 HRN327650:HRN327699 HHR327650:HHR327699 GXV327650:GXV327699 GNZ327650:GNZ327699 GED327650:GED327699 FUH327650:FUH327699 FKL327650:FKL327699 FAP327650:FAP327699 EQT327650:EQT327699 EGX327650:EGX327699 DXB327650:DXB327699 DNF327650:DNF327699 DDJ327650:DDJ327699 CTN327650:CTN327699 CJR327650:CJR327699 BZV327650:BZV327699 BPZ327650:BPZ327699 BGD327650:BGD327699 AWH327650:AWH327699 AML327650:AML327699 ACP327650:ACP327699 ST327650:ST327699 IX327650:IX327699 B327650:B327699 WVJ262114:WVJ262163 WLN262114:WLN262163 WBR262114:WBR262163 VRV262114:VRV262163 VHZ262114:VHZ262163 UYD262114:UYD262163 UOH262114:UOH262163 UEL262114:UEL262163 TUP262114:TUP262163 TKT262114:TKT262163 TAX262114:TAX262163 SRB262114:SRB262163 SHF262114:SHF262163 RXJ262114:RXJ262163 RNN262114:RNN262163 RDR262114:RDR262163 QTV262114:QTV262163 QJZ262114:QJZ262163 QAD262114:QAD262163 PQH262114:PQH262163 PGL262114:PGL262163 OWP262114:OWP262163 OMT262114:OMT262163 OCX262114:OCX262163 NTB262114:NTB262163 NJF262114:NJF262163 MZJ262114:MZJ262163 MPN262114:MPN262163 MFR262114:MFR262163 LVV262114:LVV262163 LLZ262114:LLZ262163 LCD262114:LCD262163 KSH262114:KSH262163 KIL262114:KIL262163 JYP262114:JYP262163 JOT262114:JOT262163 JEX262114:JEX262163 IVB262114:IVB262163 ILF262114:ILF262163 IBJ262114:IBJ262163 HRN262114:HRN262163 HHR262114:HHR262163 GXV262114:GXV262163 GNZ262114:GNZ262163 GED262114:GED262163 FUH262114:FUH262163 FKL262114:FKL262163 FAP262114:FAP262163 EQT262114:EQT262163 EGX262114:EGX262163 DXB262114:DXB262163 DNF262114:DNF262163 DDJ262114:DDJ262163 CTN262114:CTN262163 CJR262114:CJR262163 BZV262114:BZV262163 BPZ262114:BPZ262163 BGD262114:BGD262163 AWH262114:AWH262163 AML262114:AML262163 ACP262114:ACP262163 ST262114:ST262163 IX262114:IX262163 B262114:B262163 WVJ196578:WVJ196627 WLN196578:WLN196627 WBR196578:WBR196627 VRV196578:VRV196627 VHZ196578:VHZ196627 UYD196578:UYD196627 UOH196578:UOH196627 UEL196578:UEL196627 TUP196578:TUP196627 TKT196578:TKT196627 TAX196578:TAX196627 SRB196578:SRB196627 SHF196578:SHF196627 RXJ196578:RXJ196627 RNN196578:RNN196627 RDR196578:RDR196627 QTV196578:QTV196627 QJZ196578:QJZ196627 QAD196578:QAD196627 PQH196578:PQH196627 PGL196578:PGL196627 OWP196578:OWP196627 OMT196578:OMT196627 OCX196578:OCX196627 NTB196578:NTB196627 NJF196578:NJF196627 MZJ196578:MZJ196627 MPN196578:MPN196627 MFR196578:MFR196627 LVV196578:LVV196627 LLZ196578:LLZ196627 LCD196578:LCD196627 KSH196578:KSH196627 KIL196578:KIL196627 JYP196578:JYP196627 JOT196578:JOT196627 JEX196578:JEX196627 IVB196578:IVB196627 ILF196578:ILF196627 IBJ196578:IBJ196627 HRN196578:HRN196627 HHR196578:HHR196627 GXV196578:GXV196627 GNZ196578:GNZ196627 GED196578:GED196627 FUH196578:FUH196627 FKL196578:FKL196627 FAP196578:FAP196627 EQT196578:EQT196627 EGX196578:EGX196627 DXB196578:DXB196627 DNF196578:DNF196627 DDJ196578:DDJ196627 CTN196578:CTN196627 CJR196578:CJR196627 BZV196578:BZV196627 BPZ196578:BPZ196627 BGD196578:BGD196627 AWH196578:AWH196627 AML196578:AML196627 ACP196578:ACP196627 ST196578:ST196627 IX196578:IX196627 B196578:B196627 WVJ131042:WVJ131091 WLN131042:WLN131091 WBR131042:WBR131091 VRV131042:VRV131091 VHZ131042:VHZ131091 UYD131042:UYD131091 UOH131042:UOH131091 UEL131042:UEL131091 TUP131042:TUP131091 TKT131042:TKT131091 TAX131042:TAX131091 SRB131042:SRB131091 SHF131042:SHF131091 RXJ131042:RXJ131091 RNN131042:RNN131091 RDR131042:RDR131091 QTV131042:QTV131091 QJZ131042:QJZ131091 QAD131042:QAD131091 PQH131042:PQH131091 PGL131042:PGL131091 OWP131042:OWP131091 OMT131042:OMT131091 OCX131042:OCX131091 NTB131042:NTB131091 NJF131042:NJF131091 MZJ131042:MZJ131091 MPN131042:MPN131091 MFR131042:MFR131091 LVV131042:LVV131091 LLZ131042:LLZ131091 LCD131042:LCD131091 KSH131042:KSH131091 KIL131042:KIL131091 JYP131042:JYP131091 JOT131042:JOT131091 JEX131042:JEX131091 IVB131042:IVB131091 ILF131042:ILF131091 IBJ131042:IBJ131091 HRN131042:HRN131091 HHR131042:HHR131091 GXV131042:GXV131091 GNZ131042:GNZ131091 GED131042:GED131091 FUH131042:FUH131091 FKL131042:FKL131091 FAP131042:FAP131091 EQT131042:EQT131091 EGX131042:EGX131091 DXB131042:DXB131091 DNF131042:DNF131091 DDJ131042:DDJ131091 CTN131042:CTN131091 CJR131042:CJR131091 BZV131042:BZV131091 BPZ131042:BPZ131091 BGD131042:BGD131091 AWH131042:AWH131091 AML131042:AML131091 ACP131042:ACP131091 ST131042:ST131091 IX131042:IX131091 B131042:B131091 WVJ65506:WVJ65555 WLN65506:WLN65555 WBR65506:WBR65555 VRV65506:VRV65555 VHZ65506:VHZ65555 UYD65506:UYD65555 UOH65506:UOH65555 UEL65506:UEL65555 TUP65506:TUP65555 TKT65506:TKT65555 TAX65506:TAX65555 SRB65506:SRB65555 SHF65506:SHF65555 RXJ65506:RXJ65555 RNN65506:RNN65555 RDR65506:RDR65555 QTV65506:QTV65555 QJZ65506:QJZ65555 QAD65506:QAD65555 PQH65506:PQH65555 PGL65506:PGL65555 OWP65506:OWP65555 OMT65506:OMT65555 OCX65506:OCX65555 NTB65506:NTB65555 NJF65506:NJF65555 MZJ65506:MZJ65555 MPN65506:MPN65555 MFR65506:MFR65555 LVV65506:LVV65555 LLZ65506:LLZ65555 LCD65506:LCD65555 KSH65506:KSH65555 KIL65506:KIL65555 JYP65506:JYP65555 JOT65506:JOT65555 JEX65506:JEX65555 IVB65506:IVB65555 ILF65506:ILF65555 IBJ65506:IBJ65555 HRN65506:HRN65555 HHR65506:HHR65555 GXV65506:GXV65555 GNZ65506:GNZ65555 GED65506:GED65555 FUH65506:FUH65555 FKL65506:FKL65555 FAP65506:FAP65555 EQT65506:EQT65555 EGX65506:EGX65555 DXB65506:DXB65555 DNF65506:DNF65555 DDJ65506:DDJ65555 CTN65506:CTN65555 CJR65506:CJR65555 BZV65506:BZV65555 BPZ65506:BPZ65555 BGD65506:BGD65555 AWH65506:AWH65555 AML65506:AML65555 ACP65506:ACP65555 ST65506:ST65555 IX65506:IX65555 B65506:B65555 B7:B10 B19:B20" xr:uid="{00000000-0002-0000-0000-000003000000}">
      <formula1>$L$6:$L$20</formula1>
    </dataValidation>
  </dataValidations>
  <printOptions horizontalCentered="1" verticalCentered="1"/>
  <pageMargins left="0.2" right="0.2" top="0.5" bottom="0.25" header="0.3" footer="0.3"/>
  <pageSetup paperSize="9" scale="83" fitToHeight="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T22"/>
  <sheetViews>
    <sheetView showGridLines="0" workbookViewId="0">
      <selection activeCell="D4" sqref="D4"/>
    </sheetView>
  </sheetViews>
  <sheetFormatPr defaultRowHeight="12.75" x14ac:dyDescent="0.2"/>
  <cols>
    <col min="1" max="1" width="8.85546875" style="2"/>
    <col min="2" max="2" width="10" style="2" customWidth="1"/>
    <col min="3" max="3" width="9" style="2" customWidth="1"/>
    <col min="4" max="4" width="10.7109375" style="2" bestFit="1" customWidth="1"/>
    <col min="5" max="5" width="39.85546875" style="2" bestFit="1" customWidth="1"/>
    <col min="6" max="6" width="11.28515625" style="2" bestFit="1" customWidth="1"/>
    <col min="7" max="7" width="13.28515625" style="2" bestFit="1" customWidth="1"/>
    <col min="8" max="8" width="15.5703125" style="2" bestFit="1" customWidth="1"/>
    <col min="9" max="9" width="12.42578125" style="2" bestFit="1" customWidth="1"/>
    <col min="10" max="11" width="8.85546875" style="2"/>
    <col min="12" max="13" width="0" style="2" hidden="1" customWidth="1"/>
    <col min="14" max="14" width="12.140625" style="2" hidden="1" customWidth="1"/>
    <col min="15" max="15" width="0" style="2" hidden="1" customWidth="1"/>
    <col min="16" max="16" width="12.28515625" style="2" hidden="1" customWidth="1"/>
    <col min="17" max="17" width="10.5703125" style="2" hidden="1" customWidth="1"/>
    <col min="18" max="18" width="13.42578125" style="2" hidden="1" customWidth="1"/>
    <col min="19" max="20" width="0" style="2" hidden="1" customWidth="1"/>
    <col min="21" max="257" width="8.85546875" style="2"/>
    <col min="258" max="258" width="6.28515625" style="2" customWidth="1"/>
    <col min="259" max="259" width="7.5703125" style="2" customWidth="1"/>
    <col min="260" max="260" width="11.28515625" style="2" customWidth="1"/>
    <col min="261" max="261" width="41.28515625" style="2" customWidth="1"/>
    <col min="262" max="262" width="14.140625" style="2" customWidth="1"/>
    <col min="263" max="263" width="13.42578125" style="2" customWidth="1"/>
    <col min="264" max="265" width="14.42578125" style="2" customWidth="1"/>
    <col min="266" max="267" width="8.85546875" style="2"/>
    <col min="268" max="276" width="0" style="2" hidden="1" customWidth="1"/>
    <col min="277" max="513" width="8.85546875" style="2"/>
    <col min="514" max="514" width="6.28515625" style="2" customWidth="1"/>
    <col min="515" max="515" width="7.5703125" style="2" customWidth="1"/>
    <col min="516" max="516" width="11.28515625" style="2" customWidth="1"/>
    <col min="517" max="517" width="41.28515625" style="2" customWidth="1"/>
    <col min="518" max="518" width="14.140625" style="2" customWidth="1"/>
    <col min="519" max="519" width="13.42578125" style="2" customWidth="1"/>
    <col min="520" max="521" width="14.42578125" style="2" customWidth="1"/>
    <col min="522" max="523" width="8.85546875" style="2"/>
    <col min="524" max="532" width="0" style="2" hidden="1" customWidth="1"/>
    <col min="533" max="769" width="8.85546875" style="2"/>
    <col min="770" max="770" width="6.28515625" style="2" customWidth="1"/>
    <col min="771" max="771" width="7.5703125" style="2" customWidth="1"/>
    <col min="772" max="772" width="11.28515625" style="2" customWidth="1"/>
    <col min="773" max="773" width="41.28515625" style="2" customWidth="1"/>
    <col min="774" max="774" width="14.140625" style="2" customWidth="1"/>
    <col min="775" max="775" width="13.42578125" style="2" customWidth="1"/>
    <col min="776" max="777" width="14.42578125" style="2" customWidth="1"/>
    <col min="778" max="779" width="8.85546875" style="2"/>
    <col min="780" max="788" width="0" style="2" hidden="1" customWidth="1"/>
    <col min="789" max="1025" width="8.85546875" style="2"/>
    <col min="1026" max="1026" width="6.28515625" style="2" customWidth="1"/>
    <col min="1027" max="1027" width="7.5703125" style="2" customWidth="1"/>
    <col min="1028" max="1028" width="11.28515625" style="2" customWidth="1"/>
    <col min="1029" max="1029" width="41.28515625" style="2" customWidth="1"/>
    <col min="1030" max="1030" width="14.140625" style="2" customWidth="1"/>
    <col min="1031" max="1031" width="13.42578125" style="2" customWidth="1"/>
    <col min="1032" max="1033" width="14.42578125" style="2" customWidth="1"/>
    <col min="1034" max="1035" width="8.85546875" style="2"/>
    <col min="1036" max="1044" width="0" style="2" hidden="1" customWidth="1"/>
    <col min="1045" max="1281" width="8.85546875" style="2"/>
    <col min="1282" max="1282" width="6.28515625" style="2" customWidth="1"/>
    <col min="1283" max="1283" width="7.5703125" style="2" customWidth="1"/>
    <col min="1284" max="1284" width="11.28515625" style="2" customWidth="1"/>
    <col min="1285" max="1285" width="41.28515625" style="2" customWidth="1"/>
    <col min="1286" max="1286" width="14.140625" style="2" customWidth="1"/>
    <col min="1287" max="1287" width="13.42578125" style="2" customWidth="1"/>
    <col min="1288" max="1289" width="14.42578125" style="2" customWidth="1"/>
    <col min="1290" max="1291" width="8.85546875" style="2"/>
    <col min="1292" max="1300" width="0" style="2" hidden="1" customWidth="1"/>
    <col min="1301" max="1537" width="8.85546875" style="2"/>
    <col min="1538" max="1538" width="6.28515625" style="2" customWidth="1"/>
    <col min="1539" max="1539" width="7.5703125" style="2" customWidth="1"/>
    <col min="1540" max="1540" width="11.28515625" style="2" customWidth="1"/>
    <col min="1541" max="1541" width="41.28515625" style="2" customWidth="1"/>
    <col min="1542" max="1542" width="14.140625" style="2" customWidth="1"/>
    <col min="1543" max="1543" width="13.42578125" style="2" customWidth="1"/>
    <col min="1544" max="1545" width="14.42578125" style="2" customWidth="1"/>
    <col min="1546" max="1547" width="8.85546875" style="2"/>
    <col min="1548" max="1556" width="0" style="2" hidden="1" customWidth="1"/>
    <col min="1557" max="1793" width="8.85546875" style="2"/>
    <col min="1794" max="1794" width="6.28515625" style="2" customWidth="1"/>
    <col min="1795" max="1795" width="7.5703125" style="2" customWidth="1"/>
    <col min="1796" max="1796" width="11.28515625" style="2" customWidth="1"/>
    <col min="1797" max="1797" width="41.28515625" style="2" customWidth="1"/>
    <col min="1798" max="1798" width="14.140625" style="2" customWidth="1"/>
    <col min="1799" max="1799" width="13.42578125" style="2" customWidth="1"/>
    <col min="1800" max="1801" width="14.42578125" style="2" customWidth="1"/>
    <col min="1802" max="1803" width="8.85546875" style="2"/>
    <col min="1804" max="1812" width="0" style="2" hidden="1" customWidth="1"/>
    <col min="1813" max="2049" width="8.85546875" style="2"/>
    <col min="2050" max="2050" width="6.28515625" style="2" customWidth="1"/>
    <col min="2051" max="2051" width="7.5703125" style="2" customWidth="1"/>
    <col min="2052" max="2052" width="11.28515625" style="2" customWidth="1"/>
    <col min="2053" max="2053" width="41.28515625" style="2" customWidth="1"/>
    <col min="2054" max="2054" width="14.140625" style="2" customWidth="1"/>
    <col min="2055" max="2055" width="13.42578125" style="2" customWidth="1"/>
    <col min="2056" max="2057" width="14.42578125" style="2" customWidth="1"/>
    <col min="2058" max="2059" width="8.85546875" style="2"/>
    <col min="2060" max="2068" width="0" style="2" hidden="1" customWidth="1"/>
    <col min="2069" max="2305" width="8.85546875" style="2"/>
    <col min="2306" max="2306" width="6.28515625" style="2" customWidth="1"/>
    <col min="2307" max="2307" width="7.5703125" style="2" customWidth="1"/>
    <col min="2308" max="2308" width="11.28515625" style="2" customWidth="1"/>
    <col min="2309" max="2309" width="41.28515625" style="2" customWidth="1"/>
    <col min="2310" max="2310" width="14.140625" style="2" customWidth="1"/>
    <col min="2311" max="2311" width="13.42578125" style="2" customWidth="1"/>
    <col min="2312" max="2313" width="14.42578125" style="2" customWidth="1"/>
    <col min="2314" max="2315" width="8.85546875" style="2"/>
    <col min="2316" max="2324" width="0" style="2" hidden="1" customWidth="1"/>
    <col min="2325" max="2561" width="8.85546875" style="2"/>
    <col min="2562" max="2562" width="6.28515625" style="2" customWidth="1"/>
    <col min="2563" max="2563" width="7.5703125" style="2" customWidth="1"/>
    <col min="2564" max="2564" width="11.28515625" style="2" customWidth="1"/>
    <col min="2565" max="2565" width="41.28515625" style="2" customWidth="1"/>
    <col min="2566" max="2566" width="14.140625" style="2" customWidth="1"/>
    <col min="2567" max="2567" width="13.42578125" style="2" customWidth="1"/>
    <col min="2568" max="2569" width="14.42578125" style="2" customWidth="1"/>
    <col min="2570" max="2571" width="8.85546875" style="2"/>
    <col min="2572" max="2580" width="0" style="2" hidden="1" customWidth="1"/>
    <col min="2581" max="2817" width="8.85546875" style="2"/>
    <col min="2818" max="2818" width="6.28515625" style="2" customWidth="1"/>
    <col min="2819" max="2819" width="7.5703125" style="2" customWidth="1"/>
    <col min="2820" max="2820" width="11.28515625" style="2" customWidth="1"/>
    <col min="2821" max="2821" width="41.28515625" style="2" customWidth="1"/>
    <col min="2822" max="2822" width="14.140625" style="2" customWidth="1"/>
    <col min="2823" max="2823" width="13.42578125" style="2" customWidth="1"/>
    <col min="2824" max="2825" width="14.42578125" style="2" customWidth="1"/>
    <col min="2826" max="2827" width="8.85546875" style="2"/>
    <col min="2828" max="2836" width="0" style="2" hidden="1" customWidth="1"/>
    <col min="2837" max="3073" width="8.85546875" style="2"/>
    <col min="3074" max="3074" width="6.28515625" style="2" customWidth="1"/>
    <col min="3075" max="3075" width="7.5703125" style="2" customWidth="1"/>
    <col min="3076" max="3076" width="11.28515625" style="2" customWidth="1"/>
    <col min="3077" max="3077" width="41.28515625" style="2" customWidth="1"/>
    <col min="3078" max="3078" width="14.140625" style="2" customWidth="1"/>
    <col min="3079" max="3079" width="13.42578125" style="2" customWidth="1"/>
    <col min="3080" max="3081" width="14.42578125" style="2" customWidth="1"/>
    <col min="3082" max="3083" width="8.85546875" style="2"/>
    <col min="3084" max="3092" width="0" style="2" hidden="1" customWidth="1"/>
    <col min="3093" max="3329" width="8.85546875" style="2"/>
    <col min="3330" max="3330" width="6.28515625" style="2" customWidth="1"/>
    <col min="3331" max="3331" width="7.5703125" style="2" customWidth="1"/>
    <col min="3332" max="3332" width="11.28515625" style="2" customWidth="1"/>
    <col min="3333" max="3333" width="41.28515625" style="2" customWidth="1"/>
    <col min="3334" max="3334" width="14.140625" style="2" customWidth="1"/>
    <col min="3335" max="3335" width="13.42578125" style="2" customWidth="1"/>
    <col min="3336" max="3337" width="14.42578125" style="2" customWidth="1"/>
    <col min="3338" max="3339" width="8.85546875" style="2"/>
    <col min="3340" max="3348" width="0" style="2" hidden="1" customWidth="1"/>
    <col min="3349" max="3585" width="8.85546875" style="2"/>
    <col min="3586" max="3586" width="6.28515625" style="2" customWidth="1"/>
    <col min="3587" max="3587" width="7.5703125" style="2" customWidth="1"/>
    <col min="3588" max="3588" width="11.28515625" style="2" customWidth="1"/>
    <col min="3589" max="3589" width="41.28515625" style="2" customWidth="1"/>
    <col min="3590" max="3590" width="14.140625" style="2" customWidth="1"/>
    <col min="3591" max="3591" width="13.42578125" style="2" customWidth="1"/>
    <col min="3592" max="3593" width="14.42578125" style="2" customWidth="1"/>
    <col min="3594" max="3595" width="8.85546875" style="2"/>
    <col min="3596" max="3604" width="0" style="2" hidden="1" customWidth="1"/>
    <col min="3605" max="3841" width="8.85546875" style="2"/>
    <col min="3842" max="3842" width="6.28515625" style="2" customWidth="1"/>
    <col min="3843" max="3843" width="7.5703125" style="2" customWidth="1"/>
    <col min="3844" max="3844" width="11.28515625" style="2" customWidth="1"/>
    <col min="3845" max="3845" width="41.28515625" style="2" customWidth="1"/>
    <col min="3846" max="3846" width="14.140625" style="2" customWidth="1"/>
    <col min="3847" max="3847" width="13.42578125" style="2" customWidth="1"/>
    <col min="3848" max="3849" width="14.42578125" style="2" customWidth="1"/>
    <col min="3850" max="3851" width="8.85546875" style="2"/>
    <col min="3852" max="3860" width="0" style="2" hidden="1" customWidth="1"/>
    <col min="3861" max="4097" width="8.85546875" style="2"/>
    <col min="4098" max="4098" width="6.28515625" style="2" customWidth="1"/>
    <col min="4099" max="4099" width="7.5703125" style="2" customWidth="1"/>
    <col min="4100" max="4100" width="11.28515625" style="2" customWidth="1"/>
    <col min="4101" max="4101" width="41.28515625" style="2" customWidth="1"/>
    <col min="4102" max="4102" width="14.140625" style="2" customWidth="1"/>
    <col min="4103" max="4103" width="13.42578125" style="2" customWidth="1"/>
    <col min="4104" max="4105" width="14.42578125" style="2" customWidth="1"/>
    <col min="4106" max="4107" width="8.85546875" style="2"/>
    <col min="4108" max="4116" width="0" style="2" hidden="1" customWidth="1"/>
    <col min="4117" max="4353" width="8.85546875" style="2"/>
    <col min="4354" max="4354" width="6.28515625" style="2" customWidth="1"/>
    <col min="4355" max="4355" width="7.5703125" style="2" customWidth="1"/>
    <col min="4356" max="4356" width="11.28515625" style="2" customWidth="1"/>
    <col min="4357" max="4357" width="41.28515625" style="2" customWidth="1"/>
    <col min="4358" max="4358" width="14.140625" style="2" customWidth="1"/>
    <col min="4359" max="4359" width="13.42578125" style="2" customWidth="1"/>
    <col min="4360" max="4361" width="14.42578125" style="2" customWidth="1"/>
    <col min="4362" max="4363" width="8.85546875" style="2"/>
    <col min="4364" max="4372" width="0" style="2" hidden="1" customWidth="1"/>
    <col min="4373" max="4609" width="8.85546875" style="2"/>
    <col min="4610" max="4610" width="6.28515625" style="2" customWidth="1"/>
    <col min="4611" max="4611" width="7.5703125" style="2" customWidth="1"/>
    <col min="4612" max="4612" width="11.28515625" style="2" customWidth="1"/>
    <col min="4613" max="4613" width="41.28515625" style="2" customWidth="1"/>
    <col min="4614" max="4614" width="14.140625" style="2" customWidth="1"/>
    <col min="4615" max="4615" width="13.42578125" style="2" customWidth="1"/>
    <col min="4616" max="4617" width="14.42578125" style="2" customWidth="1"/>
    <col min="4618" max="4619" width="8.85546875" style="2"/>
    <col min="4620" max="4628" width="0" style="2" hidden="1" customWidth="1"/>
    <col min="4629" max="4865" width="8.85546875" style="2"/>
    <col min="4866" max="4866" width="6.28515625" style="2" customWidth="1"/>
    <col min="4867" max="4867" width="7.5703125" style="2" customWidth="1"/>
    <col min="4868" max="4868" width="11.28515625" style="2" customWidth="1"/>
    <col min="4869" max="4869" width="41.28515625" style="2" customWidth="1"/>
    <col min="4870" max="4870" width="14.140625" style="2" customWidth="1"/>
    <col min="4871" max="4871" width="13.42578125" style="2" customWidth="1"/>
    <col min="4872" max="4873" width="14.42578125" style="2" customWidth="1"/>
    <col min="4874" max="4875" width="8.85546875" style="2"/>
    <col min="4876" max="4884" width="0" style="2" hidden="1" customWidth="1"/>
    <col min="4885" max="5121" width="8.85546875" style="2"/>
    <col min="5122" max="5122" width="6.28515625" style="2" customWidth="1"/>
    <col min="5123" max="5123" width="7.5703125" style="2" customWidth="1"/>
    <col min="5124" max="5124" width="11.28515625" style="2" customWidth="1"/>
    <col min="5125" max="5125" width="41.28515625" style="2" customWidth="1"/>
    <col min="5126" max="5126" width="14.140625" style="2" customWidth="1"/>
    <col min="5127" max="5127" width="13.42578125" style="2" customWidth="1"/>
    <col min="5128" max="5129" width="14.42578125" style="2" customWidth="1"/>
    <col min="5130" max="5131" width="8.85546875" style="2"/>
    <col min="5132" max="5140" width="0" style="2" hidden="1" customWidth="1"/>
    <col min="5141" max="5377" width="8.85546875" style="2"/>
    <col min="5378" max="5378" width="6.28515625" style="2" customWidth="1"/>
    <col min="5379" max="5379" width="7.5703125" style="2" customWidth="1"/>
    <col min="5380" max="5380" width="11.28515625" style="2" customWidth="1"/>
    <col min="5381" max="5381" width="41.28515625" style="2" customWidth="1"/>
    <col min="5382" max="5382" width="14.140625" style="2" customWidth="1"/>
    <col min="5383" max="5383" width="13.42578125" style="2" customWidth="1"/>
    <col min="5384" max="5385" width="14.42578125" style="2" customWidth="1"/>
    <col min="5386" max="5387" width="8.85546875" style="2"/>
    <col min="5388" max="5396" width="0" style="2" hidden="1" customWidth="1"/>
    <col min="5397" max="5633" width="8.85546875" style="2"/>
    <col min="5634" max="5634" width="6.28515625" style="2" customWidth="1"/>
    <col min="5635" max="5635" width="7.5703125" style="2" customWidth="1"/>
    <col min="5636" max="5636" width="11.28515625" style="2" customWidth="1"/>
    <col min="5637" max="5637" width="41.28515625" style="2" customWidth="1"/>
    <col min="5638" max="5638" width="14.140625" style="2" customWidth="1"/>
    <col min="5639" max="5639" width="13.42578125" style="2" customWidth="1"/>
    <col min="5640" max="5641" width="14.42578125" style="2" customWidth="1"/>
    <col min="5642" max="5643" width="8.85546875" style="2"/>
    <col min="5644" max="5652" width="0" style="2" hidden="1" customWidth="1"/>
    <col min="5653" max="5889" width="8.85546875" style="2"/>
    <col min="5890" max="5890" width="6.28515625" style="2" customWidth="1"/>
    <col min="5891" max="5891" width="7.5703125" style="2" customWidth="1"/>
    <col min="5892" max="5892" width="11.28515625" style="2" customWidth="1"/>
    <col min="5893" max="5893" width="41.28515625" style="2" customWidth="1"/>
    <col min="5894" max="5894" width="14.140625" style="2" customWidth="1"/>
    <col min="5895" max="5895" width="13.42578125" style="2" customWidth="1"/>
    <col min="5896" max="5897" width="14.42578125" style="2" customWidth="1"/>
    <col min="5898" max="5899" width="8.85546875" style="2"/>
    <col min="5900" max="5908" width="0" style="2" hidden="1" customWidth="1"/>
    <col min="5909" max="6145" width="8.85546875" style="2"/>
    <col min="6146" max="6146" width="6.28515625" style="2" customWidth="1"/>
    <col min="6147" max="6147" width="7.5703125" style="2" customWidth="1"/>
    <col min="6148" max="6148" width="11.28515625" style="2" customWidth="1"/>
    <col min="6149" max="6149" width="41.28515625" style="2" customWidth="1"/>
    <col min="6150" max="6150" width="14.140625" style="2" customWidth="1"/>
    <col min="6151" max="6151" width="13.42578125" style="2" customWidth="1"/>
    <col min="6152" max="6153" width="14.42578125" style="2" customWidth="1"/>
    <col min="6154" max="6155" width="8.85546875" style="2"/>
    <col min="6156" max="6164" width="0" style="2" hidden="1" customWidth="1"/>
    <col min="6165" max="6401" width="8.85546875" style="2"/>
    <col min="6402" max="6402" width="6.28515625" style="2" customWidth="1"/>
    <col min="6403" max="6403" width="7.5703125" style="2" customWidth="1"/>
    <col min="6404" max="6404" width="11.28515625" style="2" customWidth="1"/>
    <col min="6405" max="6405" width="41.28515625" style="2" customWidth="1"/>
    <col min="6406" max="6406" width="14.140625" style="2" customWidth="1"/>
    <col min="6407" max="6407" width="13.42578125" style="2" customWidth="1"/>
    <col min="6408" max="6409" width="14.42578125" style="2" customWidth="1"/>
    <col min="6410" max="6411" width="8.85546875" style="2"/>
    <col min="6412" max="6420" width="0" style="2" hidden="1" customWidth="1"/>
    <col min="6421" max="6657" width="8.85546875" style="2"/>
    <col min="6658" max="6658" width="6.28515625" style="2" customWidth="1"/>
    <col min="6659" max="6659" width="7.5703125" style="2" customWidth="1"/>
    <col min="6660" max="6660" width="11.28515625" style="2" customWidth="1"/>
    <col min="6661" max="6661" width="41.28515625" style="2" customWidth="1"/>
    <col min="6662" max="6662" width="14.140625" style="2" customWidth="1"/>
    <col min="6663" max="6663" width="13.42578125" style="2" customWidth="1"/>
    <col min="6664" max="6665" width="14.42578125" style="2" customWidth="1"/>
    <col min="6666" max="6667" width="8.85546875" style="2"/>
    <col min="6668" max="6676" width="0" style="2" hidden="1" customWidth="1"/>
    <col min="6677" max="6913" width="8.85546875" style="2"/>
    <col min="6914" max="6914" width="6.28515625" style="2" customWidth="1"/>
    <col min="6915" max="6915" width="7.5703125" style="2" customWidth="1"/>
    <col min="6916" max="6916" width="11.28515625" style="2" customWidth="1"/>
    <col min="6917" max="6917" width="41.28515625" style="2" customWidth="1"/>
    <col min="6918" max="6918" width="14.140625" style="2" customWidth="1"/>
    <col min="6919" max="6919" width="13.42578125" style="2" customWidth="1"/>
    <col min="6920" max="6921" width="14.42578125" style="2" customWidth="1"/>
    <col min="6922" max="6923" width="8.85546875" style="2"/>
    <col min="6924" max="6932" width="0" style="2" hidden="1" customWidth="1"/>
    <col min="6933" max="7169" width="8.85546875" style="2"/>
    <col min="7170" max="7170" width="6.28515625" style="2" customWidth="1"/>
    <col min="7171" max="7171" width="7.5703125" style="2" customWidth="1"/>
    <col min="7172" max="7172" width="11.28515625" style="2" customWidth="1"/>
    <col min="7173" max="7173" width="41.28515625" style="2" customWidth="1"/>
    <col min="7174" max="7174" width="14.140625" style="2" customWidth="1"/>
    <col min="7175" max="7175" width="13.42578125" style="2" customWidth="1"/>
    <col min="7176" max="7177" width="14.42578125" style="2" customWidth="1"/>
    <col min="7178" max="7179" width="8.85546875" style="2"/>
    <col min="7180" max="7188" width="0" style="2" hidden="1" customWidth="1"/>
    <col min="7189" max="7425" width="8.85546875" style="2"/>
    <col min="7426" max="7426" width="6.28515625" style="2" customWidth="1"/>
    <col min="7427" max="7427" width="7.5703125" style="2" customWidth="1"/>
    <col min="7428" max="7428" width="11.28515625" style="2" customWidth="1"/>
    <col min="7429" max="7429" width="41.28515625" style="2" customWidth="1"/>
    <col min="7430" max="7430" width="14.140625" style="2" customWidth="1"/>
    <col min="7431" max="7431" width="13.42578125" style="2" customWidth="1"/>
    <col min="7432" max="7433" width="14.42578125" style="2" customWidth="1"/>
    <col min="7434" max="7435" width="8.85546875" style="2"/>
    <col min="7436" max="7444" width="0" style="2" hidden="1" customWidth="1"/>
    <col min="7445" max="7681" width="8.85546875" style="2"/>
    <col min="7682" max="7682" width="6.28515625" style="2" customWidth="1"/>
    <col min="7683" max="7683" width="7.5703125" style="2" customWidth="1"/>
    <col min="7684" max="7684" width="11.28515625" style="2" customWidth="1"/>
    <col min="7685" max="7685" width="41.28515625" style="2" customWidth="1"/>
    <col min="7686" max="7686" width="14.140625" style="2" customWidth="1"/>
    <col min="7687" max="7687" width="13.42578125" style="2" customWidth="1"/>
    <col min="7688" max="7689" width="14.42578125" style="2" customWidth="1"/>
    <col min="7690" max="7691" width="8.85546875" style="2"/>
    <col min="7692" max="7700" width="0" style="2" hidden="1" customWidth="1"/>
    <col min="7701" max="7937" width="8.85546875" style="2"/>
    <col min="7938" max="7938" width="6.28515625" style="2" customWidth="1"/>
    <col min="7939" max="7939" width="7.5703125" style="2" customWidth="1"/>
    <col min="7940" max="7940" width="11.28515625" style="2" customWidth="1"/>
    <col min="7941" max="7941" width="41.28515625" style="2" customWidth="1"/>
    <col min="7942" max="7942" width="14.140625" style="2" customWidth="1"/>
    <col min="7943" max="7943" width="13.42578125" style="2" customWidth="1"/>
    <col min="7944" max="7945" width="14.42578125" style="2" customWidth="1"/>
    <col min="7946" max="7947" width="8.85546875" style="2"/>
    <col min="7948" max="7956" width="0" style="2" hidden="1" customWidth="1"/>
    <col min="7957" max="8193" width="8.85546875" style="2"/>
    <col min="8194" max="8194" width="6.28515625" style="2" customWidth="1"/>
    <col min="8195" max="8195" width="7.5703125" style="2" customWidth="1"/>
    <col min="8196" max="8196" width="11.28515625" style="2" customWidth="1"/>
    <col min="8197" max="8197" width="41.28515625" style="2" customWidth="1"/>
    <col min="8198" max="8198" width="14.140625" style="2" customWidth="1"/>
    <col min="8199" max="8199" width="13.42578125" style="2" customWidth="1"/>
    <col min="8200" max="8201" width="14.42578125" style="2" customWidth="1"/>
    <col min="8202" max="8203" width="8.85546875" style="2"/>
    <col min="8204" max="8212" width="0" style="2" hidden="1" customWidth="1"/>
    <col min="8213" max="8449" width="8.85546875" style="2"/>
    <col min="8450" max="8450" width="6.28515625" style="2" customWidth="1"/>
    <col min="8451" max="8451" width="7.5703125" style="2" customWidth="1"/>
    <col min="8452" max="8452" width="11.28515625" style="2" customWidth="1"/>
    <col min="8453" max="8453" width="41.28515625" style="2" customWidth="1"/>
    <col min="8454" max="8454" width="14.140625" style="2" customWidth="1"/>
    <col min="8455" max="8455" width="13.42578125" style="2" customWidth="1"/>
    <col min="8456" max="8457" width="14.42578125" style="2" customWidth="1"/>
    <col min="8458" max="8459" width="8.85546875" style="2"/>
    <col min="8460" max="8468" width="0" style="2" hidden="1" customWidth="1"/>
    <col min="8469" max="8705" width="8.85546875" style="2"/>
    <col min="8706" max="8706" width="6.28515625" style="2" customWidth="1"/>
    <col min="8707" max="8707" width="7.5703125" style="2" customWidth="1"/>
    <col min="8708" max="8708" width="11.28515625" style="2" customWidth="1"/>
    <col min="8709" max="8709" width="41.28515625" style="2" customWidth="1"/>
    <col min="8710" max="8710" width="14.140625" style="2" customWidth="1"/>
    <col min="8711" max="8711" width="13.42578125" style="2" customWidth="1"/>
    <col min="8712" max="8713" width="14.42578125" style="2" customWidth="1"/>
    <col min="8714" max="8715" width="8.85546875" style="2"/>
    <col min="8716" max="8724" width="0" style="2" hidden="1" customWidth="1"/>
    <col min="8725" max="8961" width="8.85546875" style="2"/>
    <col min="8962" max="8962" width="6.28515625" style="2" customWidth="1"/>
    <col min="8963" max="8963" width="7.5703125" style="2" customWidth="1"/>
    <col min="8964" max="8964" width="11.28515625" style="2" customWidth="1"/>
    <col min="8965" max="8965" width="41.28515625" style="2" customWidth="1"/>
    <col min="8966" max="8966" width="14.140625" style="2" customWidth="1"/>
    <col min="8967" max="8967" width="13.42578125" style="2" customWidth="1"/>
    <col min="8968" max="8969" width="14.42578125" style="2" customWidth="1"/>
    <col min="8970" max="8971" width="8.85546875" style="2"/>
    <col min="8972" max="8980" width="0" style="2" hidden="1" customWidth="1"/>
    <col min="8981" max="9217" width="8.85546875" style="2"/>
    <col min="9218" max="9218" width="6.28515625" style="2" customWidth="1"/>
    <col min="9219" max="9219" width="7.5703125" style="2" customWidth="1"/>
    <col min="9220" max="9220" width="11.28515625" style="2" customWidth="1"/>
    <col min="9221" max="9221" width="41.28515625" style="2" customWidth="1"/>
    <col min="9222" max="9222" width="14.140625" style="2" customWidth="1"/>
    <col min="9223" max="9223" width="13.42578125" style="2" customWidth="1"/>
    <col min="9224" max="9225" width="14.42578125" style="2" customWidth="1"/>
    <col min="9226" max="9227" width="8.85546875" style="2"/>
    <col min="9228" max="9236" width="0" style="2" hidden="1" customWidth="1"/>
    <col min="9237" max="9473" width="8.85546875" style="2"/>
    <col min="9474" max="9474" width="6.28515625" style="2" customWidth="1"/>
    <col min="9475" max="9475" width="7.5703125" style="2" customWidth="1"/>
    <col min="9476" max="9476" width="11.28515625" style="2" customWidth="1"/>
    <col min="9477" max="9477" width="41.28515625" style="2" customWidth="1"/>
    <col min="9478" max="9478" width="14.140625" style="2" customWidth="1"/>
    <col min="9479" max="9479" width="13.42578125" style="2" customWidth="1"/>
    <col min="9480" max="9481" width="14.42578125" style="2" customWidth="1"/>
    <col min="9482" max="9483" width="8.85546875" style="2"/>
    <col min="9484" max="9492" width="0" style="2" hidden="1" customWidth="1"/>
    <col min="9493" max="9729" width="8.85546875" style="2"/>
    <col min="9730" max="9730" width="6.28515625" style="2" customWidth="1"/>
    <col min="9731" max="9731" width="7.5703125" style="2" customWidth="1"/>
    <col min="9732" max="9732" width="11.28515625" style="2" customWidth="1"/>
    <col min="9733" max="9733" width="41.28515625" style="2" customWidth="1"/>
    <col min="9734" max="9734" width="14.140625" style="2" customWidth="1"/>
    <col min="9735" max="9735" width="13.42578125" style="2" customWidth="1"/>
    <col min="9736" max="9737" width="14.42578125" style="2" customWidth="1"/>
    <col min="9738" max="9739" width="8.85546875" style="2"/>
    <col min="9740" max="9748" width="0" style="2" hidden="1" customWidth="1"/>
    <col min="9749" max="9985" width="8.85546875" style="2"/>
    <col min="9986" max="9986" width="6.28515625" style="2" customWidth="1"/>
    <col min="9987" max="9987" width="7.5703125" style="2" customWidth="1"/>
    <col min="9988" max="9988" width="11.28515625" style="2" customWidth="1"/>
    <col min="9989" max="9989" width="41.28515625" style="2" customWidth="1"/>
    <col min="9990" max="9990" width="14.140625" style="2" customWidth="1"/>
    <col min="9991" max="9991" width="13.42578125" style="2" customWidth="1"/>
    <col min="9992" max="9993" width="14.42578125" style="2" customWidth="1"/>
    <col min="9994" max="9995" width="8.85546875" style="2"/>
    <col min="9996" max="10004" width="0" style="2" hidden="1" customWidth="1"/>
    <col min="10005" max="10241" width="8.85546875" style="2"/>
    <col min="10242" max="10242" width="6.28515625" style="2" customWidth="1"/>
    <col min="10243" max="10243" width="7.5703125" style="2" customWidth="1"/>
    <col min="10244" max="10244" width="11.28515625" style="2" customWidth="1"/>
    <col min="10245" max="10245" width="41.28515625" style="2" customWidth="1"/>
    <col min="10246" max="10246" width="14.140625" style="2" customWidth="1"/>
    <col min="10247" max="10247" width="13.42578125" style="2" customWidth="1"/>
    <col min="10248" max="10249" width="14.42578125" style="2" customWidth="1"/>
    <col min="10250" max="10251" width="8.85546875" style="2"/>
    <col min="10252" max="10260" width="0" style="2" hidden="1" customWidth="1"/>
    <col min="10261" max="10497" width="8.85546875" style="2"/>
    <col min="10498" max="10498" width="6.28515625" style="2" customWidth="1"/>
    <col min="10499" max="10499" width="7.5703125" style="2" customWidth="1"/>
    <col min="10500" max="10500" width="11.28515625" style="2" customWidth="1"/>
    <col min="10501" max="10501" width="41.28515625" style="2" customWidth="1"/>
    <col min="10502" max="10502" width="14.140625" style="2" customWidth="1"/>
    <col min="10503" max="10503" width="13.42578125" style="2" customWidth="1"/>
    <col min="10504" max="10505" width="14.42578125" style="2" customWidth="1"/>
    <col min="10506" max="10507" width="8.85546875" style="2"/>
    <col min="10508" max="10516" width="0" style="2" hidden="1" customWidth="1"/>
    <col min="10517" max="10753" width="8.85546875" style="2"/>
    <col min="10754" max="10754" width="6.28515625" style="2" customWidth="1"/>
    <col min="10755" max="10755" width="7.5703125" style="2" customWidth="1"/>
    <col min="10756" max="10756" width="11.28515625" style="2" customWidth="1"/>
    <col min="10757" max="10757" width="41.28515625" style="2" customWidth="1"/>
    <col min="10758" max="10758" width="14.140625" style="2" customWidth="1"/>
    <col min="10759" max="10759" width="13.42578125" style="2" customWidth="1"/>
    <col min="10760" max="10761" width="14.42578125" style="2" customWidth="1"/>
    <col min="10762" max="10763" width="8.85546875" style="2"/>
    <col min="10764" max="10772" width="0" style="2" hidden="1" customWidth="1"/>
    <col min="10773" max="11009" width="8.85546875" style="2"/>
    <col min="11010" max="11010" width="6.28515625" style="2" customWidth="1"/>
    <col min="11011" max="11011" width="7.5703125" style="2" customWidth="1"/>
    <col min="11012" max="11012" width="11.28515625" style="2" customWidth="1"/>
    <col min="11013" max="11013" width="41.28515625" style="2" customWidth="1"/>
    <col min="11014" max="11014" width="14.140625" style="2" customWidth="1"/>
    <col min="11015" max="11015" width="13.42578125" style="2" customWidth="1"/>
    <col min="11016" max="11017" width="14.42578125" style="2" customWidth="1"/>
    <col min="11018" max="11019" width="8.85546875" style="2"/>
    <col min="11020" max="11028" width="0" style="2" hidden="1" customWidth="1"/>
    <col min="11029" max="11265" width="8.85546875" style="2"/>
    <col min="11266" max="11266" width="6.28515625" style="2" customWidth="1"/>
    <col min="11267" max="11267" width="7.5703125" style="2" customWidth="1"/>
    <col min="11268" max="11268" width="11.28515625" style="2" customWidth="1"/>
    <col min="11269" max="11269" width="41.28515625" style="2" customWidth="1"/>
    <col min="11270" max="11270" width="14.140625" style="2" customWidth="1"/>
    <col min="11271" max="11271" width="13.42578125" style="2" customWidth="1"/>
    <col min="11272" max="11273" width="14.42578125" style="2" customWidth="1"/>
    <col min="11274" max="11275" width="8.85546875" style="2"/>
    <col min="11276" max="11284" width="0" style="2" hidden="1" customWidth="1"/>
    <col min="11285" max="11521" width="8.85546875" style="2"/>
    <col min="11522" max="11522" width="6.28515625" style="2" customWidth="1"/>
    <col min="11523" max="11523" width="7.5703125" style="2" customWidth="1"/>
    <col min="11524" max="11524" width="11.28515625" style="2" customWidth="1"/>
    <col min="11525" max="11525" width="41.28515625" style="2" customWidth="1"/>
    <col min="11526" max="11526" width="14.140625" style="2" customWidth="1"/>
    <col min="11527" max="11527" width="13.42578125" style="2" customWidth="1"/>
    <col min="11528" max="11529" width="14.42578125" style="2" customWidth="1"/>
    <col min="11530" max="11531" width="8.85546875" style="2"/>
    <col min="11532" max="11540" width="0" style="2" hidden="1" customWidth="1"/>
    <col min="11541" max="11777" width="8.85546875" style="2"/>
    <col min="11778" max="11778" width="6.28515625" style="2" customWidth="1"/>
    <col min="11779" max="11779" width="7.5703125" style="2" customWidth="1"/>
    <col min="11780" max="11780" width="11.28515625" style="2" customWidth="1"/>
    <col min="11781" max="11781" width="41.28515625" style="2" customWidth="1"/>
    <col min="11782" max="11782" width="14.140625" style="2" customWidth="1"/>
    <col min="11783" max="11783" width="13.42578125" style="2" customWidth="1"/>
    <col min="11784" max="11785" width="14.42578125" style="2" customWidth="1"/>
    <col min="11786" max="11787" width="8.85546875" style="2"/>
    <col min="11788" max="11796" width="0" style="2" hidden="1" customWidth="1"/>
    <col min="11797" max="12033" width="8.85546875" style="2"/>
    <col min="12034" max="12034" width="6.28515625" style="2" customWidth="1"/>
    <col min="12035" max="12035" width="7.5703125" style="2" customWidth="1"/>
    <col min="12036" max="12036" width="11.28515625" style="2" customWidth="1"/>
    <col min="12037" max="12037" width="41.28515625" style="2" customWidth="1"/>
    <col min="12038" max="12038" width="14.140625" style="2" customWidth="1"/>
    <col min="12039" max="12039" width="13.42578125" style="2" customWidth="1"/>
    <col min="12040" max="12041" width="14.42578125" style="2" customWidth="1"/>
    <col min="12042" max="12043" width="8.85546875" style="2"/>
    <col min="12044" max="12052" width="0" style="2" hidden="1" customWidth="1"/>
    <col min="12053" max="12289" width="8.85546875" style="2"/>
    <col min="12290" max="12290" width="6.28515625" style="2" customWidth="1"/>
    <col min="12291" max="12291" width="7.5703125" style="2" customWidth="1"/>
    <col min="12292" max="12292" width="11.28515625" style="2" customWidth="1"/>
    <col min="12293" max="12293" width="41.28515625" style="2" customWidth="1"/>
    <col min="12294" max="12294" width="14.140625" style="2" customWidth="1"/>
    <col min="12295" max="12295" width="13.42578125" style="2" customWidth="1"/>
    <col min="12296" max="12297" width="14.42578125" style="2" customWidth="1"/>
    <col min="12298" max="12299" width="8.85546875" style="2"/>
    <col min="12300" max="12308" width="0" style="2" hidden="1" customWidth="1"/>
    <col min="12309" max="12545" width="8.85546875" style="2"/>
    <col min="12546" max="12546" width="6.28515625" style="2" customWidth="1"/>
    <col min="12547" max="12547" width="7.5703125" style="2" customWidth="1"/>
    <col min="12548" max="12548" width="11.28515625" style="2" customWidth="1"/>
    <col min="12549" max="12549" width="41.28515625" style="2" customWidth="1"/>
    <col min="12550" max="12550" width="14.140625" style="2" customWidth="1"/>
    <col min="12551" max="12551" width="13.42578125" style="2" customWidth="1"/>
    <col min="12552" max="12553" width="14.42578125" style="2" customWidth="1"/>
    <col min="12554" max="12555" width="8.85546875" style="2"/>
    <col min="12556" max="12564" width="0" style="2" hidden="1" customWidth="1"/>
    <col min="12565" max="12801" width="8.85546875" style="2"/>
    <col min="12802" max="12802" width="6.28515625" style="2" customWidth="1"/>
    <col min="12803" max="12803" width="7.5703125" style="2" customWidth="1"/>
    <col min="12804" max="12804" width="11.28515625" style="2" customWidth="1"/>
    <col min="12805" max="12805" width="41.28515625" style="2" customWidth="1"/>
    <col min="12806" max="12806" width="14.140625" style="2" customWidth="1"/>
    <col min="12807" max="12807" width="13.42578125" style="2" customWidth="1"/>
    <col min="12808" max="12809" width="14.42578125" style="2" customWidth="1"/>
    <col min="12810" max="12811" width="8.85546875" style="2"/>
    <col min="12812" max="12820" width="0" style="2" hidden="1" customWidth="1"/>
    <col min="12821" max="13057" width="8.85546875" style="2"/>
    <col min="13058" max="13058" width="6.28515625" style="2" customWidth="1"/>
    <col min="13059" max="13059" width="7.5703125" style="2" customWidth="1"/>
    <col min="13060" max="13060" width="11.28515625" style="2" customWidth="1"/>
    <col min="13061" max="13061" width="41.28515625" style="2" customWidth="1"/>
    <col min="13062" max="13062" width="14.140625" style="2" customWidth="1"/>
    <col min="13063" max="13063" width="13.42578125" style="2" customWidth="1"/>
    <col min="13064" max="13065" width="14.42578125" style="2" customWidth="1"/>
    <col min="13066" max="13067" width="8.85546875" style="2"/>
    <col min="13068" max="13076" width="0" style="2" hidden="1" customWidth="1"/>
    <col min="13077" max="13313" width="8.85546875" style="2"/>
    <col min="13314" max="13314" width="6.28515625" style="2" customWidth="1"/>
    <col min="13315" max="13315" width="7.5703125" style="2" customWidth="1"/>
    <col min="13316" max="13316" width="11.28515625" style="2" customWidth="1"/>
    <col min="13317" max="13317" width="41.28515625" style="2" customWidth="1"/>
    <col min="13318" max="13318" width="14.140625" style="2" customWidth="1"/>
    <col min="13319" max="13319" width="13.42578125" style="2" customWidth="1"/>
    <col min="13320" max="13321" width="14.42578125" style="2" customWidth="1"/>
    <col min="13322" max="13323" width="8.85546875" style="2"/>
    <col min="13324" max="13332" width="0" style="2" hidden="1" customWidth="1"/>
    <col min="13333" max="13569" width="8.85546875" style="2"/>
    <col min="13570" max="13570" width="6.28515625" style="2" customWidth="1"/>
    <col min="13571" max="13571" width="7.5703125" style="2" customWidth="1"/>
    <col min="13572" max="13572" width="11.28515625" style="2" customWidth="1"/>
    <col min="13573" max="13573" width="41.28515625" style="2" customWidth="1"/>
    <col min="13574" max="13574" width="14.140625" style="2" customWidth="1"/>
    <col min="13575" max="13575" width="13.42578125" style="2" customWidth="1"/>
    <col min="13576" max="13577" width="14.42578125" style="2" customWidth="1"/>
    <col min="13578" max="13579" width="8.85546875" style="2"/>
    <col min="13580" max="13588" width="0" style="2" hidden="1" customWidth="1"/>
    <col min="13589" max="13825" width="8.85546875" style="2"/>
    <col min="13826" max="13826" width="6.28515625" style="2" customWidth="1"/>
    <col min="13827" max="13827" width="7.5703125" style="2" customWidth="1"/>
    <col min="13828" max="13828" width="11.28515625" style="2" customWidth="1"/>
    <col min="13829" max="13829" width="41.28515625" style="2" customWidth="1"/>
    <col min="13830" max="13830" width="14.140625" style="2" customWidth="1"/>
    <col min="13831" max="13831" width="13.42578125" style="2" customWidth="1"/>
    <col min="13832" max="13833" width="14.42578125" style="2" customWidth="1"/>
    <col min="13834" max="13835" width="8.85546875" style="2"/>
    <col min="13836" max="13844" width="0" style="2" hidden="1" customWidth="1"/>
    <col min="13845" max="14081" width="8.85546875" style="2"/>
    <col min="14082" max="14082" width="6.28515625" style="2" customWidth="1"/>
    <col min="14083" max="14083" width="7.5703125" style="2" customWidth="1"/>
    <col min="14084" max="14084" width="11.28515625" style="2" customWidth="1"/>
    <col min="14085" max="14085" width="41.28515625" style="2" customWidth="1"/>
    <col min="14086" max="14086" width="14.140625" style="2" customWidth="1"/>
    <col min="14087" max="14087" width="13.42578125" style="2" customWidth="1"/>
    <col min="14088" max="14089" width="14.42578125" style="2" customWidth="1"/>
    <col min="14090" max="14091" width="8.85546875" style="2"/>
    <col min="14092" max="14100" width="0" style="2" hidden="1" customWidth="1"/>
    <col min="14101" max="14337" width="8.85546875" style="2"/>
    <col min="14338" max="14338" width="6.28515625" style="2" customWidth="1"/>
    <col min="14339" max="14339" width="7.5703125" style="2" customWidth="1"/>
    <col min="14340" max="14340" width="11.28515625" style="2" customWidth="1"/>
    <col min="14341" max="14341" width="41.28515625" style="2" customWidth="1"/>
    <col min="14342" max="14342" width="14.140625" style="2" customWidth="1"/>
    <col min="14343" max="14343" width="13.42578125" style="2" customWidth="1"/>
    <col min="14344" max="14345" width="14.42578125" style="2" customWidth="1"/>
    <col min="14346" max="14347" width="8.85546875" style="2"/>
    <col min="14348" max="14356" width="0" style="2" hidden="1" customWidth="1"/>
    <col min="14357" max="14593" width="8.85546875" style="2"/>
    <col min="14594" max="14594" width="6.28515625" style="2" customWidth="1"/>
    <col min="14595" max="14595" width="7.5703125" style="2" customWidth="1"/>
    <col min="14596" max="14596" width="11.28515625" style="2" customWidth="1"/>
    <col min="14597" max="14597" width="41.28515625" style="2" customWidth="1"/>
    <col min="14598" max="14598" width="14.140625" style="2" customWidth="1"/>
    <col min="14599" max="14599" width="13.42578125" style="2" customWidth="1"/>
    <col min="14600" max="14601" width="14.42578125" style="2" customWidth="1"/>
    <col min="14602" max="14603" width="8.85546875" style="2"/>
    <col min="14604" max="14612" width="0" style="2" hidden="1" customWidth="1"/>
    <col min="14613" max="14849" width="8.85546875" style="2"/>
    <col min="14850" max="14850" width="6.28515625" style="2" customWidth="1"/>
    <col min="14851" max="14851" width="7.5703125" style="2" customWidth="1"/>
    <col min="14852" max="14852" width="11.28515625" style="2" customWidth="1"/>
    <col min="14853" max="14853" width="41.28515625" style="2" customWidth="1"/>
    <col min="14854" max="14854" width="14.140625" style="2" customWidth="1"/>
    <col min="14855" max="14855" width="13.42578125" style="2" customWidth="1"/>
    <col min="14856" max="14857" width="14.42578125" style="2" customWidth="1"/>
    <col min="14858" max="14859" width="8.85546875" style="2"/>
    <col min="14860" max="14868" width="0" style="2" hidden="1" customWidth="1"/>
    <col min="14869" max="15105" width="8.85546875" style="2"/>
    <col min="15106" max="15106" width="6.28515625" style="2" customWidth="1"/>
    <col min="15107" max="15107" width="7.5703125" style="2" customWidth="1"/>
    <col min="15108" max="15108" width="11.28515625" style="2" customWidth="1"/>
    <col min="15109" max="15109" width="41.28515625" style="2" customWidth="1"/>
    <col min="15110" max="15110" width="14.140625" style="2" customWidth="1"/>
    <col min="15111" max="15111" width="13.42578125" style="2" customWidth="1"/>
    <col min="15112" max="15113" width="14.42578125" style="2" customWidth="1"/>
    <col min="15114" max="15115" width="8.85546875" style="2"/>
    <col min="15116" max="15124" width="0" style="2" hidden="1" customWidth="1"/>
    <col min="15125" max="15361" width="8.85546875" style="2"/>
    <col min="15362" max="15362" width="6.28515625" style="2" customWidth="1"/>
    <col min="15363" max="15363" width="7.5703125" style="2" customWidth="1"/>
    <col min="15364" max="15364" width="11.28515625" style="2" customWidth="1"/>
    <col min="15365" max="15365" width="41.28515625" style="2" customWidth="1"/>
    <col min="15366" max="15366" width="14.140625" style="2" customWidth="1"/>
    <col min="15367" max="15367" width="13.42578125" style="2" customWidth="1"/>
    <col min="15368" max="15369" width="14.42578125" style="2" customWidth="1"/>
    <col min="15370" max="15371" width="8.85546875" style="2"/>
    <col min="15372" max="15380" width="0" style="2" hidden="1" customWidth="1"/>
    <col min="15381" max="15617" width="8.85546875" style="2"/>
    <col min="15618" max="15618" width="6.28515625" style="2" customWidth="1"/>
    <col min="15619" max="15619" width="7.5703125" style="2" customWidth="1"/>
    <col min="15620" max="15620" width="11.28515625" style="2" customWidth="1"/>
    <col min="15621" max="15621" width="41.28515625" style="2" customWidth="1"/>
    <col min="15622" max="15622" width="14.140625" style="2" customWidth="1"/>
    <col min="15623" max="15623" width="13.42578125" style="2" customWidth="1"/>
    <col min="15624" max="15625" width="14.42578125" style="2" customWidth="1"/>
    <col min="15626" max="15627" width="8.85546875" style="2"/>
    <col min="15628" max="15636" width="0" style="2" hidden="1" customWidth="1"/>
    <col min="15637" max="15873" width="8.85546875" style="2"/>
    <col min="15874" max="15874" width="6.28515625" style="2" customWidth="1"/>
    <col min="15875" max="15875" width="7.5703125" style="2" customWidth="1"/>
    <col min="15876" max="15876" width="11.28515625" style="2" customWidth="1"/>
    <col min="15877" max="15877" width="41.28515625" style="2" customWidth="1"/>
    <col min="15878" max="15878" width="14.140625" style="2" customWidth="1"/>
    <col min="15879" max="15879" width="13.42578125" style="2" customWidth="1"/>
    <col min="15880" max="15881" width="14.42578125" style="2" customWidth="1"/>
    <col min="15882" max="15883" width="8.85546875" style="2"/>
    <col min="15884" max="15892" width="0" style="2" hidden="1" customWidth="1"/>
    <col min="15893" max="16129" width="8.85546875" style="2"/>
    <col min="16130" max="16130" width="6.28515625" style="2" customWidth="1"/>
    <col min="16131" max="16131" width="7.5703125" style="2" customWidth="1"/>
    <col min="16132" max="16132" width="11.28515625" style="2" customWidth="1"/>
    <col min="16133" max="16133" width="41.28515625" style="2" customWidth="1"/>
    <col min="16134" max="16134" width="14.140625" style="2" customWidth="1"/>
    <col min="16135" max="16135" width="13.42578125" style="2" customWidth="1"/>
    <col min="16136" max="16137" width="14.42578125" style="2" customWidth="1"/>
    <col min="16138" max="16139" width="8.85546875" style="2"/>
    <col min="16140" max="16148" width="0" style="2" hidden="1" customWidth="1"/>
    <col min="16149" max="16384" width="8.85546875" style="2"/>
  </cols>
  <sheetData>
    <row r="2" spans="2:20" ht="22.9" customHeight="1" x14ac:dyDescent="0.2">
      <c r="B2" s="54" t="s">
        <v>21</v>
      </c>
      <c r="C2" s="54"/>
      <c r="D2" s="54"/>
      <c r="E2" s="54"/>
      <c r="F2" s="54"/>
      <c r="G2" s="54"/>
      <c r="H2" s="54"/>
      <c r="I2" s="54"/>
    </row>
    <row r="3" spans="2:20" ht="15.75" x14ac:dyDescent="0.2">
      <c r="B3" s="61" t="s">
        <v>0</v>
      </c>
      <c r="C3" s="61"/>
      <c r="D3" s="20">
        <v>4</v>
      </c>
      <c r="E3" s="57" t="s">
        <v>59</v>
      </c>
      <c r="F3" s="59" t="s">
        <v>1</v>
      </c>
      <c r="G3" s="59"/>
      <c r="H3" s="60" t="s">
        <v>2</v>
      </c>
      <c r="I3" s="60"/>
    </row>
    <row r="4" spans="2:20" ht="15.75" x14ac:dyDescent="0.2">
      <c r="B4" s="61" t="s">
        <v>3</v>
      </c>
      <c r="C4" s="61"/>
      <c r="D4" s="21">
        <v>44381</v>
      </c>
      <c r="E4" s="58"/>
      <c r="F4" s="59" t="s">
        <v>4</v>
      </c>
      <c r="G4" s="59"/>
      <c r="H4" s="62" t="s">
        <v>5</v>
      </c>
      <c r="I4" s="62"/>
    </row>
    <row r="5" spans="2:20" ht="31.5" x14ac:dyDescent="0.2">
      <c r="B5" s="1" t="s">
        <v>6</v>
      </c>
      <c r="C5" s="1" t="s">
        <v>7</v>
      </c>
      <c r="D5" s="1" t="s">
        <v>8</v>
      </c>
      <c r="E5" s="1" t="s">
        <v>9</v>
      </c>
      <c r="F5" s="1" t="s">
        <v>10</v>
      </c>
      <c r="G5" s="1" t="s">
        <v>11</v>
      </c>
      <c r="H5" s="1" t="s">
        <v>12</v>
      </c>
      <c r="I5" s="1" t="s">
        <v>13</v>
      </c>
      <c r="L5" s="1" t="s">
        <v>6</v>
      </c>
      <c r="M5" s="1" t="s">
        <v>7</v>
      </c>
      <c r="N5" s="1" t="s">
        <v>8</v>
      </c>
      <c r="O5" s="1" t="s">
        <v>9</v>
      </c>
      <c r="P5" s="1" t="s">
        <v>10</v>
      </c>
      <c r="Q5" s="1" t="s">
        <v>11</v>
      </c>
      <c r="R5" s="1" t="s">
        <v>12</v>
      </c>
      <c r="S5" s="1" t="s">
        <v>13</v>
      </c>
      <c r="T5" s="1" t="s">
        <v>4</v>
      </c>
    </row>
    <row r="6" spans="2:20" ht="15" customHeight="1" x14ac:dyDescent="0.2">
      <c r="B6" s="50" t="s">
        <v>70</v>
      </c>
      <c r="C6" s="50"/>
      <c r="D6" s="50"/>
      <c r="E6" s="50"/>
      <c r="F6" s="50"/>
      <c r="G6" s="50"/>
      <c r="H6" s="50"/>
      <c r="I6" s="50"/>
      <c r="L6" s="3" t="s">
        <v>30</v>
      </c>
      <c r="M6" s="3"/>
      <c r="N6" s="3"/>
      <c r="O6" s="3"/>
      <c r="P6" s="5" t="s">
        <v>31</v>
      </c>
      <c r="Q6" s="3"/>
      <c r="R6" s="3"/>
      <c r="S6" s="3"/>
      <c r="T6" s="7" t="s">
        <v>22</v>
      </c>
    </row>
    <row r="7" spans="2:20" ht="15" x14ac:dyDescent="0.2">
      <c r="B7" s="11" t="s">
        <v>14</v>
      </c>
      <c r="C7" s="12" t="s">
        <v>48</v>
      </c>
      <c r="D7" s="6" t="s">
        <v>49</v>
      </c>
      <c r="E7" s="15" t="s">
        <v>50</v>
      </c>
      <c r="F7" s="12" t="s">
        <v>15</v>
      </c>
      <c r="G7" s="12" t="s">
        <v>16</v>
      </c>
      <c r="H7" s="13" t="s">
        <v>17</v>
      </c>
      <c r="I7" s="13" t="s">
        <v>51</v>
      </c>
      <c r="L7" s="3" t="s">
        <v>23</v>
      </c>
      <c r="M7" s="3"/>
      <c r="N7" s="3"/>
      <c r="O7" s="3"/>
      <c r="P7" s="5" t="s">
        <v>32</v>
      </c>
      <c r="Q7" s="3"/>
      <c r="R7" s="3"/>
      <c r="S7" s="3"/>
      <c r="T7" s="7" t="s">
        <v>5</v>
      </c>
    </row>
    <row r="8" spans="2:20" ht="15" x14ac:dyDescent="0.2">
      <c r="B8" s="11" t="s">
        <v>14</v>
      </c>
      <c r="C8" s="12" t="s">
        <v>48</v>
      </c>
      <c r="D8" s="6" t="s">
        <v>52</v>
      </c>
      <c r="E8" s="15" t="s">
        <v>53</v>
      </c>
      <c r="F8" s="12" t="s">
        <v>15</v>
      </c>
      <c r="G8" s="12" t="s">
        <v>16</v>
      </c>
      <c r="H8" s="13" t="s">
        <v>17</v>
      </c>
      <c r="I8" s="14" t="s">
        <v>51</v>
      </c>
      <c r="L8" s="3" t="s">
        <v>33</v>
      </c>
      <c r="M8" s="3"/>
      <c r="N8" s="3"/>
      <c r="O8" s="3"/>
      <c r="P8" s="3"/>
      <c r="Q8" s="3"/>
      <c r="R8" s="3"/>
      <c r="S8" s="3"/>
      <c r="T8" s="7" t="s">
        <v>34</v>
      </c>
    </row>
    <row r="9" spans="2:20" ht="15" x14ac:dyDescent="0.2">
      <c r="B9" s="11" t="s">
        <v>14</v>
      </c>
      <c r="C9" s="12" t="s">
        <v>48</v>
      </c>
      <c r="D9" s="6" t="s">
        <v>54</v>
      </c>
      <c r="E9" s="15" t="s">
        <v>55</v>
      </c>
      <c r="F9" s="12" t="s">
        <v>15</v>
      </c>
      <c r="G9" s="12" t="s">
        <v>16</v>
      </c>
      <c r="H9" s="13" t="s">
        <v>17</v>
      </c>
      <c r="I9" s="14" t="s">
        <v>51</v>
      </c>
      <c r="L9" s="3" t="s">
        <v>35</v>
      </c>
      <c r="M9" s="3"/>
      <c r="N9" s="3"/>
      <c r="O9" s="3"/>
      <c r="P9" s="3"/>
      <c r="Q9" s="3"/>
      <c r="R9" s="3"/>
      <c r="S9" s="3"/>
      <c r="T9" s="7" t="s">
        <v>36</v>
      </c>
    </row>
    <row r="10" spans="2:20" ht="15" x14ac:dyDescent="0.25">
      <c r="B10" s="11" t="s">
        <v>14</v>
      </c>
      <c r="C10" s="12" t="s">
        <v>48</v>
      </c>
      <c r="D10" s="6" t="s">
        <v>56</v>
      </c>
      <c r="E10" s="16" t="s">
        <v>57</v>
      </c>
      <c r="F10" s="12" t="s">
        <v>15</v>
      </c>
      <c r="G10" s="12" t="s">
        <v>16</v>
      </c>
      <c r="H10" s="13" t="s">
        <v>17</v>
      </c>
      <c r="I10" s="14" t="s">
        <v>51</v>
      </c>
      <c r="L10" s="3" t="s">
        <v>37</v>
      </c>
      <c r="M10" s="3"/>
      <c r="N10" s="3"/>
      <c r="O10" s="3"/>
      <c r="P10" s="3"/>
      <c r="Q10" s="3"/>
      <c r="R10" s="3"/>
      <c r="S10" s="3"/>
      <c r="T10" s="8"/>
    </row>
    <row r="11" spans="2:20" ht="15.75" customHeight="1" x14ac:dyDescent="0.2">
      <c r="B11" s="50" t="s">
        <v>71</v>
      </c>
      <c r="C11" s="50"/>
      <c r="D11" s="50"/>
      <c r="E11" s="50"/>
      <c r="F11" s="50"/>
      <c r="G11" s="50"/>
      <c r="H11" s="50"/>
      <c r="I11" s="50"/>
      <c r="L11" s="9"/>
      <c r="M11" s="9"/>
      <c r="N11" s="9"/>
      <c r="O11" s="9"/>
      <c r="P11" s="10"/>
      <c r="Q11" s="9"/>
      <c r="R11" s="9"/>
      <c r="S11" s="9"/>
      <c r="T11" s="9"/>
    </row>
    <row r="12" spans="2:20" ht="15" x14ac:dyDescent="0.2">
      <c r="B12" s="11" t="s">
        <v>14</v>
      </c>
      <c r="C12" s="12" t="s">
        <v>48</v>
      </c>
      <c r="D12" s="18">
        <v>1</v>
      </c>
      <c r="E12" s="16" t="s">
        <v>61</v>
      </c>
      <c r="F12" s="17" t="s">
        <v>15</v>
      </c>
      <c r="G12" s="17" t="s">
        <v>18</v>
      </c>
      <c r="H12" s="13" t="s">
        <v>47</v>
      </c>
      <c r="I12" s="14" t="s">
        <v>51</v>
      </c>
      <c r="L12" s="3" t="s">
        <v>26</v>
      </c>
      <c r="M12" s="3"/>
      <c r="N12" s="3"/>
      <c r="O12" s="3"/>
      <c r="P12" s="4" t="s">
        <v>25</v>
      </c>
      <c r="Q12" s="3" t="s">
        <v>18</v>
      </c>
      <c r="R12" s="3"/>
      <c r="S12" s="3"/>
      <c r="T12" s="3" t="s">
        <v>27</v>
      </c>
    </row>
    <row r="13" spans="2:20" ht="15" x14ac:dyDescent="0.2">
      <c r="B13" s="11" t="s">
        <v>14</v>
      </c>
      <c r="C13" s="12" t="s">
        <v>48</v>
      </c>
      <c r="D13" s="18">
        <v>2</v>
      </c>
      <c r="E13" s="15" t="s">
        <v>19</v>
      </c>
      <c r="F13" s="17" t="s">
        <v>15</v>
      </c>
      <c r="G13" s="17" t="s">
        <v>18</v>
      </c>
      <c r="H13" s="13" t="s">
        <v>47</v>
      </c>
      <c r="I13" s="13" t="s">
        <v>51</v>
      </c>
      <c r="L13" s="3" t="s">
        <v>28</v>
      </c>
      <c r="M13" s="3"/>
      <c r="N13" s="3"/>
      <c r="O13" s="3"/>
      <c r="P13" s="5" t="s">
        <v>15</v>
      </c>
      <c r="Q13" s="3" t="s">
        <v>16</v>
      </c>
      <c r="R13" s="3"/>
      <c r="S13" s="3"/>
      <c r="T13" s="3" t="s">
        <v>29</v>
      </c>
    </row>
    <row r="14" spans="2:20" ht="15" x14ac:dyDescent="0.2">
      <c r="B14" s="11" t="s">
        <v>14</v>
      </c>
      <c r="C14" s="12" t="s">
        <v>48</v>
      </c>
      <c r="D14" s="18">
        <v>3</v>
      </c>
      <c r="E14" s="15" t="s">
        <v>62</v>
      </c>
      <c r="F14" s="17" t="s">
        <v>15</v>
      </c>
      <c r="G14" s="17" t="s">
        <v>18</v>
      </c>
      <c r="H14" s="13" t="s">
        <v>47</v>
      </c>
      <c r="I14" s="13" t="s">
        <v>66</v>
      </c>
      <c r="L14" s="3" t="s">
        <v>30</v>
      </c>
      <c r="M14" s="3"/>
      <c r="N14" s="3"/>
      <c r="O14" s="3"/>
      <c r="P14" s="5" t="s">
        <v>31</v>
      </c>
      <c r="Q14" s="3"/>
      <c r="R14" s="3"/>
      <c r="S14" s="3"/>
      <c r="T14" s="7" t="s">
        <v>22</v>
      </c>
    </row>
    <row r="15" spans="2:20" ht="15" x14ac:dyDescent="0.2">
      <c r="B15" s="11" t="s">
        <v>14</v>
      </c>
      <c r="C15" s="12" t="s">
        <v>48</v>
      </c>
      <c r="D15" s="18">
        <v>4</v>
      </c>
      <c r="E15" s="15" t="s">
        <v>63</v>
      </c>
      <c r="F15" s="17" t="s">
        <v>15</v>
      </c>
      <c r="G15" s="17" t="s">
        <v>18</v>
      </c>
      <c r="H15" s="13" t="s">
        <v>47</v>
      </c>
      <c r="I15" s="14" t="s">
        <v>51</v>
      </c>
      <c r="L15" s="3" t="s">
        <v>23</v>
      </c>
      <c r="M15" s="3"/>
      <c r="N15" s="3"/>
      <c r="O15" s="3"/>
      <c r="P15" s="5" t="s">
        <v>32</v>
      </c>
      <c r="Q15" s="3"/>
      <c r="R15" s="3"/>
      <c r="S15" s="3"/>
      <c r="T15" s="7" t="s">
        <v>5</v>
      </c>
    </row>
    <row r="16" spans="2:20" ht="15" x14ac:dyDescent="0.2">
      <c r="B16" s="11" t="s">
        <v>14</v>
      </c>
      <c r="C16" s="12" t="s">
        <v>48</v>
      </c>
      <c r="D16" s="18">
        <v>5</v>
      </c>
      <c r="E16" s="15" t="s">
        <v>64</v>
      </c>
      <c r="F16" s="17" t="s">
        <v>15</v>
      </c>
      <c r="G16" s="17" t="s">
        <v>18</v>
      </c>
      <c r="H16" s="13" t="s">
        <v>47</v>
      </c>
      <c r="I16" s="14" t="s">
        <v>51</v>
      </c>
      <c r="L16" s="3" t="s">
        <v>33</v>
      </c>
      <c r="M16" s="3"/>
      <c r="N16" s="3"/>
      <c r="O16" s="3"/>
      <c r="P16" s="3"/>
      <c r="Q16" s="3"/>
      <c r="R16" s="3"/>
      <c r="S16" s="3"/>
      <c r="T16" s="7" t="s">
        <v>34</v>
      </c>
    </row>
    <row r="17" spans="2:20" ht="15" x14ac:dyDescent="0.2">
      <c r="B17" s="11" t="s">
        <v>14</v>
      </c>
      <c r="C17" s="12" t="s">
        <v>48</v>
      </c>
      <c r="D17" s="18">
        <v>6</v>
      </c>
      <c r="E17" s="15" t="s">
        <v>65</v>
      </c>
      <c r="F17" s="17" t="s">
        <v>15</v>
      </c>
      <c r="G17" s="17" t="s">
        <v>18</v>
      </c>
      <c r="H17" s="13" t="s">
        <v>47</v>
      </c>
      <c r="I17" s="14" t="s">
        <v>51</v>
      </c>
      <c r="L17" s="3" t="s">
        <v>35</v>
      </c>
      <c r="M17" s="3"/>
      <c r="N17" s="3"/>
      <c r="O17" s="3"/>
      <c r="P17" s="3"/>
      <c r="Q17" s="3"/>
      <c r="R17" s="3"/>
      <c r="S17" s="3"/>
      <c r="T17" s="7" t="s">
        <v>36</v>
      </c>
    </row>
    <row r="18" spans="2:20" ht="15" customHeight="1" x14ac:dyDescent="0.25">
      <c r="B18" s="51" t="s">
        <v>72</v>
      </c>
      <c r="C18" s="52"/>
      <c r="D18" s="52"/>
      <c r="E18" s="52"/>
      <c r="F18" s="52"/>
      <c r="G18" s="52"/>
      <c r="H18" s="52"/>
      <c r="I18" s="53"/>
      <c r="L18" s="3" t="s">
        <v>40</v>
      </c>
      <c r="M18" s="3"/>
      <c r="N18" s="3"/>
      <c r="O18" s="3"/>
      <c r="P18" s="3"/>
      <c r="Q18" s="3"/>
      <c r="R18" s="3"/>
      <c r="S18" s="3"/>
      <c r="T18" s="8"/>
    </row>
    <row r="19" spans="2:20" ht="15" x14ac:dyDescent="0.25">
      <c r="B19" s="11" t="s">
        <v>14</v>
      </c>
      <c r="C19" s="12" t="s">
        <v>48</v>
      </c>
      <c r="D19" s="18">
        <v>1</v>
      </c>
      <c r="E19" s="19" t="s">
        <v>82</v>
      </c>
      <c r="F19" s="17" t="s">
        <v>15</v>
      </c>
      <c r="G19" s="17" t="s">
        <v>18</v>
      </c>
      <c r="H19" s="13" t="s">
        <v>20</v>
      </c>
      <c r="I19" s="13" t="s">
        <v>66</v>
      </c>
      <c r="L19" s="3" t="s">
        <v>41</v>
      </c>
      <c r="M19" s="3"/>
      <c r="N19" s="3"/>
      <c r="O19" s="3"/>
      <c r="P19" s="3"/>
      <c r="Q19" s="3"/>
      <c r="R19" s="3"/>
      <c r="S19" s="3"/>
      <c r="T19" s="8"/>
    </row>
    <row r="20" spans="2:20" ht="15" x14ac:dyDescent="0.25">
      <c r="B20" s="11" t="s">
        <v>14</v>
      </c>
      <c r="C20" s="12" t="s">
        <v>48</v>
      </c>
      <c r="D20" s="18">
        <v>2</v>
      </c>
      <c r="E20" s="15" t="s">
        <v>68</v>
      </c>
      <c r="F20" s="17" t="s">
        <v>15</v>
      </c>
      <c r="G20" s="17" t="s">
        <v>18</v>
      </c>
      <c r="H20" s="13" t="s">
        <v>20</v>
      </c>
      <c r="I20" s="13" t="s">
        <v>69</v>
      </c>
      <c r="L20" s="3" t="s">
        <v>43</v>
      </c>
      <c r="M20" s="3"/>
      <c r="N20" s="3"/>
      <c r="O20" s="3"/>
      <c r="P20" s="3"/>
      <c r="Q20" s="3"/>
      <c r="R20" s="3"/>
      <c r="S20" s="3"/>
      <c r="T20" s="8"/>
    </row>
    <row r="22" spans="2:20" x14ac:dyDescent="0.2">
      <c r="B22" s="32" t="s">
        <v>83</v>
      </c>
    </row>
  </sheetData>
  <sheetProtection insertRows="0" deleteRows="0" selectLockedCells="1"/>
  <mergeCells count="11">
    <mergeCell ref="B11:I11"/>
    <mergeCell ref="B18:I18"/>
    <mergeCell ref="B2:I2"/>
    <mergeCell ref="B3:C3"/>
    <mergeCell ref="E3:E4"/>
    <mergeCell ref="F3:G3"/>
    <mergeCell ref="H3:I3"/>
    <mergeCell ref="B4:C4"/>
    <mergeCell ref="F4:G4"/>
    <mergeCell ref="H4:I4"/>
    <mergeCell ref="B6:I6"/>
  </mergeCells>
  <conditionalFormatting sqref="H4:I4">
    <cfRule type="cellIs" dxfId="17" priority="1" stopIfTrue="1" operator="equal">
      <formula>$T$17</formula>
    </cfRule>
    <cfRule type="cellIs" dxfId="16" priority="2" stopIfTrue="1" operator="equal">
      <formula>$T$16</formula>
    </cfRule>
    <cfRule type="cellIs" dxfId="15" priority="3" stopIfTrue="1" operator="equal">
      <formula>$T$15</formula>
    </cfRule>
    <cfRule type="cellIs" dxfId="14" priority="4" stopIfTrue="1" operator="equal">
      <formula>$T$14</formula>
    </cfRule>
    <cfRule type="cellIs" dxfId="13" priority="5" stopIfTrue="1" operator="equal">
      <formula>$T$13</formula>
    </cfRule>
    <cfRule type="cellIs" dxfId="12" priority="6" stopIfTrue="1" operator="equal">
      <formula>$T$12</formula>
    </cfRule>
  </conditionalFormatting>
  <dataValidations count="7">
    <dataValidation type="list" allowBlank="1" showInputMessage="1" showErrorMessage="1" sqref="WVJ982997:WVJ983046 B19:B20 IX12:IX20 ST12:ST20 ACP12:ACP20 AML12:AML20 AWH12:AWH20 BGD12:BGD20 BPZ12:BPZ20 BZV12:BZV20 CJR12:CJR20 CTN12:CTN20 DDJ12:DDJ20 DNF12:DNF20 DXB12:DXB20 EGX12:EGX20 EQT12:EQT20 FAP12:FAP20 FKL12:FKL20 FUH12:FUH20 GED12:GED20 GNZ12:GNZ20 GXV12:GXV20 HHR12:HHR20 HRN12:HRN20 IBJ12:IBJ20 ILF12:ILF20 IVB12:IVB20 JEX12:JEX20 JOT12:JOT20 JYP12:JYP20 KIL12:KIL20 KSH12:KSH20 LCD12:LCD20 LLZ12:LLZ20 LVV12:LVV20 MFR12:MFR20 MPN12:MPN20 MZJ12:MZJ20 NJF12:NJF20 NTB12:NTB20 OCX12:OCX20 OMT12:OMT20 OWP12:OWP20 PGL12:PGL20 PQH12:PQH20 QAD12:QAD20 QJZ12:QJZ20 QTV12:QTV20 RDR12:RDR20 RNN12:RNN20 RXJ12:RXJ20 SHF12:SHF20 SRB12:SRB20 TAX12:TAX20 TKT12:TKT20 TUP12:TUP20 UEL12:UEL20 UOH12:UOH20 UYD12:UYD20 VHZ12:VHZ20 VRV12:VRV20 WBR12:WBR20 WLN12:WLN20 WVJ12:WVJ20 WLN982997:WLN983046 WBR982997:WBR983046 VRV982997:VRV983046 VHZ982997:VHZ983046 UYD982997:UYD983046 UOH982997:UOH983046 UEL982997:UEL983046 TUP982997:TUP983046 TKT982997:TKT983046 TAX982997:TAX983046 SRB982997:SRB983046 SHF982997:SHF983046 RXJ982997:RXJ983046 RNN982997:RNN983046 RDR982997:RDR983046 QTV982997:QTV983046 QJZ982997:QJZ983046 QAD982997:QAD983046 PQH982997:PQH983046 PGL982997:PGL983046 OWP982997:OWP983046 OMT982997:OMT983046 OCX982997:OCX983046 NTB982997:NTB983046 NJF982997:NJF983046 MZJ982997:MZJ983046 MPN982997:MPN983046 MFR982997:MFR983046 LVV982997:LVV983046 LLZ982997:LLZ983046 LCD982997:LCD983046 KSH982997:KSH983046 KIL982997:KIL983046 JYP982997:JYP983046 JOT982997:JOT983046 JEX982997:JEX983046 IVB982997:IVB983046 ILF982997:ILF983046 IBJ982997:IBJ983046 HRN982997:HRN983046 HHR982997:HHR983046 GXV982997:GXV983046 GNZ982997:GNZ983046 GED982997:GED983046 FUH982997:FUH983046 FKL982997:FKL983046 FAP982997:FAP983046 EQT982997:EQT983046 EGX982997:EGX983046 DXB982997:DXB983046 DNF982997:DNF983046 DDJ982997:DDJ983046 CTN982997:CTN983046 CJR982997:CJR983046 BZV982997:BZV983046 BPZ982997:BPZ983046 BGD982997:BGD983046 AWH982997:AWH983046 AML982997:AML983046 ACP982997:ACP983046 ST982997:ST983046 IX982997:IX983046 WVJ917461:WVJ917510 WLN917461:WLN917510 WBR917461:WBR917510 VRV917461:VRV917510 VHZ917461:VHZ917510 UYD917461:UYD917510 UOH917461:UOH917510 UEL917461:UEL917510 TUP917461:TUP917510 TKT917461:TKT917510 TAX917461:TAX917510 SRB917461:SRB917510 SHF917461:SHF917510 RXJ917461:RXJ917510 RNN917461:RNN917510 RDR917461:RDR917510 QTV917461:QTV917510 QJZ917461:QJZ917510 QAD917461:QAD917510 PQH917461:PQH917510 PGL917461:PGL917510 OWP917461:OWP917510 OMT917461:OMT917510 OCX917461:OCX917510 NTB917461:NTB917510 NJF917461:NJF917510 MZJ917461:MZJ917510 MPN917461:MPN917510 MFR917461:MFR917510 LVV917461:LVV917510 LLZ917461:LLZ917510 LCD917461:LCD917510 KSH917461:KSH917510 KIL917461:KIL917510 JYP917461:JYP917510 JOT917461:JOT917510 JEX917461:JEX917510 IVB917461:IVB917510 ILF917461:ILF917510 IBJ917461:IBJ917510 HRN917461:HRN917510 HHR917461:HHR917510 GXV917461:GXV917510 GNZ917461:GNZ917510 GED917461:GED917510 FUH917461:FUH917510 FKL917461:FKL917510 FAP917461:FAP917510 EQT917461:EQT917510 EGX917461:EGX917510 DXB917461:DXB917510 DNF917461:DNF917510 DDJ917461:DDJ917510 CTN917461:CTN917510 CJR917461:CJR917510 BZV917461:BZV917510 BPZ917461:BPZ917510 BGD917461:BGD917510 AWH917461:AWH917510 AML917461:AML917510 ACP917461:ACP917510 ST917461:ST917510 IX917461:IX917510 WVJ851925:WVJ851974 WLN851925:WLN851974 WBR851925:WBR851974 VRV851925:VRV851974 VHZ851925:VHZ851974 UYD851925:UYD851974 UOH851925:UOH851974 UEL851925:UEL851974 TUP851925:TUP851974 TKT851925:TKT851974 TAX851925:TAX851974 SRB851925:SRB851974 SHF851925:SHF851974 RXJ851925:RXJ851974 RNN851925:RNN851974 RDR851925:RDR851974 QTV851925:QTV851974 QJZ851925:QJZ851974 QAD851925:QAD851974 PQH851925:PQH851974 PGL851925:PGL851974 OWP851925:OWP851974 OMT851925:OMT851974 OCX851925:OCX851974 NTB851925:NTB851974 NJF851925:NJF851974 MZJ851925:MZJ851974 MPN851925:MPN851974 MFR851925:MFR851974 LVV851925:LVV851974 LLZ851925:LLZ851974 LCD851925:LCD851974 KSH851925:KSH851974 KIL851925:KIL851974 JYP851925:JYP851974 JOT851925:JOT851974 JEX851925:JEX851974 IVB851925:IVB851974 ILF851925:ILF851974 IBJ851925:IBJ851974 HRN851925:HRN851974 HHR851925:HHR851974 GXV851925:GXV851974 GNZ851925:GNZ851974 GED851925:GED851974 FUH851925:FUH851974 FKL851925:FKL851974 FAP851925:FAP851974 EQT851925:EQT851974 EGX851925:EGX851974 DXB851925:DXB851974 DNF851925:DNF851974 DDJ851925:DDJ851974 CTN851925:CTN851974 CJR851925:CJR851974 BZV851925:BZV851974 BPZ851925:BPZ851974 BGD851925:BGD851974 AWH851925:AWH851974 AML851925:AML851974 ACP851925:ACP851974 ST851925:ST851974 IX851925:IX851974 WVJ786389:WVJ786438 WLN786389:WLN786438 WBR786389:WBR786438 VRV786389:VRV786438 VHZ786389:VHZ786438 UYD786389:UYD786438 UOH786389:UOH786438 UEL786389:UEL786438 TUP786389:TUP786438 TKT786389:TKT786438 TAX786389:TAX786438 SRB786389:SRB786438 SHF786389:SHF786438 RXJ786389:RXJ786438 RNN786389:RNN786438 RDR786389:RDR786438 QTV786389:QTV786438 QJZ786389:QJZ786438 QAD786389:QAD786438 PQH786389:PQH786438 PGL786389:PGL786438 OWP786389:OWP786438 OMT786389:OMT786438 OCX786389:OCX786438 NTB786389:NTB786438 NJF786389:NJF786438 MZJ786389:MZJ786438 MPN786389:MPN786438 MFR786389:MFR786438 LVV786389:LVV786438 LLZ786389:LLZ786438 LCD786389:LCD786438 KSH786389:KSH786438 KIL786389:KIL786438 JYP786389:JYP786438 JOT786389:JOT786438 JEX786389:JEX786438 IVB786389:IVB786438 ILF786389:ILF786438 IBJ786389:IBJ786438 HRN786389:HRN786438 HHR786389:HHR786438 GXV786389:GXV786438 GNZ786389:GNZ786438 GED786389:GED786438 FUH786389:FUH786438 FKL786389:FKL786438 FAP786389:FAP786438 EQT786389:EQT786438 EGX786389:EGX786438 DXB786389:DXB786438 DNF786389:DNF786438 DDJ786389:DDJ786438 CTN786389:CTN786438 CJR786389:CJR786438 BZV786389:BZV786438 BPZ786389:BPZ786438 BGD786389:BGD786438 AWH786389:AWH786438 AML786389:AML786438 ACP786389:ACP786438 ST786389:ST786438 IX786389:IX786438 WVJ720853:WVJ720902 WLN720853:WLN720902 WBR720853:WBR720902 VRV720853:VRV720902 VHZ720853:VHZ720902 UYD720853:UYD720902 UOH720853:UOH720902 UEL720853:UEL720902 TUP720853:TUP720902 TKT720853:TKT720902 TAX720853:TAX720902 SRB720853:SRB720902 SHF720853:SHF720902 RXJ720853:RXJ720902 RNN720853:RNN720902 RDR720853:RDR720902 QTV720853:QTV720902 QJZ720853:QJZ720902 QAD720853:QAD720902 PQH720853:PQH720902 PGL720853:PGL720902 OWP720853:OWP720902 OMT720853:OMT720902 OCX720853:OCX720902 NTB720853:NTB720902 NJF720853:NJF720902 MZJ720853:MZJ720902 MPN720853:MPN720902 MFR720853:MFR720902 LVV720853:LVV720902 LLZ720853:LLZ720902 LCD720853:LCD720902 KSH720853:KSH720902 KIL720853:KIL720902 JYP720853:JYP720902 JOT720853:JOT720902 JEX720853:JEX720902 IVB720853:IVB720902 ILF720853:ILF720902 IBJ720853:IBJ720902 HRN720853:HRN720902 HHR720853:HHR720902 GXV720853:GXV720902 GNZ720853:GNZ720902 GED720853:GED720902 FUH720853:FUH720902 FKL720853:FKL720902 FAP720853:FAP720902 EQT720853:EQT720902 EGX720853:EGX720902 DXB720853:DXB720902 DNF720853:DNF720902 DDJ720853:DDJ720902 CTN720853:CTN720902 CJR720853:CJR720902 BZV720853:BZV720902 BPZ720853:BPZ720902 BGD720853:BGD720902 AWH720853:AWH720902 AML720853:AML720902 ACP720853:ACP720902 ST720853:ST720902 IX720853:IX720902 WVJ655317:WVJ655366 WLN655317:WLN655366 WBR655317:WBR655366 VRV655317:VRV655366 VHZ655317:VHZ655366 UYD655317:UYD655366 UOH655317:UOH655366 UEL655317:UEL655366 TUP655317:TUP655366 TKT655317:TKT655366 TAX655317:TAX655366 SRB655317:SRB655366 SHF655317:SHF655366 RXJ655317:RXJ655366 RNN655317:RNN655366 RDR655317:RDR655366 QTV655317:QTV655366 QJZ655317:QJZ655366 QAD655317:QAD655366 PQH655317:PQH655366 PGL655317:PGL655366 OWP655317:OWP655366 OMT655317:OMT655366 OCX655317:OCX655366 NTB655317:NTB655366 NJF655317:NJF655366 MZJ655317:MZJ655366 MPN655317:MPN655366 MFR655317:MFR655366 LVV655317:LVV655366 LLZ655317:LLZ655366 LCD655317:LCD655366 KSH655317:KSH655366 KIL655317:KIL655366 JYP655317:JYP655366 JOT655317:JOT655366 JEX655317:JEX655366 IVB655317:IVB655366 ILF655317:ILF655366 IBJ655317:IBJ655366 HRN655317:HRN655366 HHR655317:HHR655366 GXV655317:GXV655366 GNZ655317:GNZ655366 GED655317:GED655366 FUH655317:FUH655366 FKL655317:FKL655366 FAP655317:FAP655366 EQT655317:EQT655366 EGX655317:EGX655366 DXB655317:DXB655366 DNF655317:DNF655366 DDJ655317:DDJ655366 CTN655317:CTN655366 CJR655317:CJR655366 BZV655317:BZV655366 BPZ655317:BPZ655366 BGD655317:BGD655366 AWH655317:AWH655366 AML655317:AML655366 ACP655317:ACP655366 ST655317:ST655366 IX655317:IX655366 WVJ589781:WVJ589830 WLN589781:WLN589830 WBR589781:WBR589830 VRV589781:VRV589830 VHZ589781:VHZ589830 UYD589781:UYD589830 UOH589781:UOH589830 UEL589781:UEL589830 TUP589781:TUP589830 TKT589781:TKT589830 TAX589781:TAX589830 SRB589781:SRB589830 SHF589781:SHF589830 RXJ589781:RXJ589830 RNN589781:RNN589830 RDR589781:RDR589830 QTV589781:QTV589830 QJZ589781:QJZ589830 QAD589781:QAD589830 PQH589781:PQH589830 PGL589781:PGL589830 OWP589781:OWP589830 OMT589781:OMT589830 OCX589781:OCX589830 NTB589781:NTB589830 NJF589781:NJF589830 MZJ589781:MZJ589830 MPN589781:MPN589830 MFR589781:MFR589830 LVV589781:LVV589830 LLZ589781:LLZ589830 LCD589781:LCD589830 KSH589781:KSH589830 KIL589781:KIL589830 JYP589781:JYP589830 JOT589781:JOT589830 JEX589781:JEX589830 IVB589781:IVB589830 ILF589781:ILF589830 IBJ589781:IBJ589830 HRN589781:HRN589830 HHR589781:HHR589830 GXV589781:GXV589830 GNZ589781:GNZ589830 GED589781:GED589830 FUH589781:FUH589830 FKL589781:FKL589830 FAP589781:FAP589830 EQT589781:EQT589830 EGX589781:EGX589830 DXB589781:DXB589830 DNF589781:DNF589830 DDJ589781:DDJ589830 CTN589781:CTN589830 CJR589781:CJR589830 BZV589781:BZV589830 BPZ589781:BPZ589830 BGD589781:BGD589830 AWH589781:AWH589830 AML589781:AML589830 ACP589781:ACP589830 ST589781:ST589830 IX589781:IX589830 WVJ524245:WVJ524294 WLN524245:WLN524294 WBR524245:WBR524294 VRV524245:VRV524294 VHZ524245:VHZ524294 UYD524245:UYD524294 UOH524245:UOH524294 UEL524245:UEL524294 TUP524245:TUP524294 TKT524245:TKT524294 TAX524245:TAX524294 SRB524245:SRB524294 SHF524245:SHF524294 RXJ524245:RXJ524294 RNN524245:RNN524294 RDR524245:RDR524294 QTV524245:QTV524294 QJZ524245:QJZ524294 QAD524245:QAD524294 PQH524245:PQH524294 PGL524245:PGL524294 OWP524245:OWP524294 OMT524245:OMT524294 OCX524245:OCX524294 NTB524245:NTB524294 NJF524245:NJF524294 MZJ524245:MZJ524294 MPN524245:MPN524294 MFR524245:MFR524294 LVV524245:LVV524294 LLZ524245:LLZ524294 LCD524245:LCD524294 KSH524245:KSH524294 KIL524245:KIL524294 JYP524245:JYP524294 JOT524245:JOT524294 JEX524245:JEX524294 IVB524245:IVB524294 ILF524245:ILF524294 IBJ524245:IBJ524294 HRN524245:HRN524294 HHR524245:HHR524294 GXV524245:GXV524294 GNZ524245:GNZ524294 GED524245:GED524294 FUH524245:FUH524294 FKL524245:FKL524294 FAP524245:FAP524294 EQT524245:EQT524294 EGX524245:EGX524294 DXB524245:DXB524294 DNF524245:DNF524294 DDJ524245:DDJ524294 CTN524245:CTN524294 CJR524245:CJR524294 BZV524245:BZV524294 BPZ524245:BPZ524294 BGD524245:BGD524294 AWH524245:AWH524294 AML524245:AML524294 ACP524245:ACP524294 ST524245:ST524294 IX524245:IX524294 WVJ458709:WVJ458758 WLN458709:WLN458758 WBR458709:WBR458758 VRV458709:VRV458758 VHZ458709:VHZ458758 UYD458709:UYD458758 UOH458709:UOH458758 UEL458709:UEL458758 TUP458709:TUP458758 TKT458709:TKT458758 TAX458709:TAX458758 SRB458709:SRB458758 SHF458709:SHF458758 RXJ458709:RXJ458758 RNN458709:RNN458758 RDR458709:RDR458758 QTV458709:QTV458758 QJZ458709:QJZ458758 QAD458709:QAD458758 PQH458709:PQH458758 PGL458709:PGL458758 OWP458709:OWP458758 OMT458709:OMT458758 OCX458709:OCX458758 NTB458709:NTB458758 NJF458709:NJF458758 MZJ458709:MZJ458758 MPN458709:MPN458758 MFR458709:MFR458758 LVV458709:LVV458758 LLZ458709:LLZ458758 LCD458709:LCD458758 KSH458709:KSH458758 KIL458709:KIL458758 JYP458709:JYP458758 JOT458709:JOT458758 JEX458709:JEX458758 IVB458709:IVB458758 ILF458709:ILF458758 IBJ458709:IBJ458758 HRN458709:HRN458758 HHR458709:HHR458758 GXV458709:GXV458758 GNZ458709:GNZ458758 GED458709:GED458758 FUH458709:FUH458758 FKL458709:FKL458758 FAP458709:FAP458758 EQT458709:EQT458758 EGX458709:EGX458758 DXB458709:DXB458758 DNF458709:DNF458758 DDJ458709:DDJ458758 CTN458709:CTN458758 CJR458709:CJR458758 BZV458709:BZV458758 BPZ458709:BPZ458758 BGD458709:BGD458758 AWH458709:AWH458758 AML458709:AML458758 ACP458709:ACP458758 ST458709:ST458758 IX458709:IX458758 WVJ393173:WVJ393222 WLN393173:WLN393222 WBR393173:WBR393222 VRV393173:VRV393222 VHZ393173:VHZ393222 UYD393173:UYD393222 UOH393173:UOH393222 UEL393173:UEL393222 TUP393173:TUP393222 TKT393173:TKT393222 TAX393173:TAX393222 SRB393173:SRB393222 SHF393173:SHF393222 RXJ393173:RXJ393222 RNN393173:RNN393222 RDR393173:RDR393222 QTV393173:QTV393222 QJZ393173:QJZ393222 QAD393173:QAD393222 PQH393173:PQH393222 PGL393173:PGL393222 OWP393173:OWP393222 OMT393173:OMT393222 OCX393173:OCX393222 NTB393173:NTB393222 NJF393173:NJF393222 MZJ393173:MZJ393222 MPN393173:MPN393222 MFR393173:MFR393222 LVV393173:LVV393222 LLZ393173:LLZ393222 LCD393173:LCD393222 KSH393173:KSH393222 KIL393173:KIL393222 JYP393173:JYP393222 JOT393173:JOT393222 JEX393173:JEX393222 IVB393173:IVB393222 ILF393173:ILF393222 IBJ393173:IBJ393222 HRN393173:HRN393222 HHR393173:HHR393222 GXV393173:GXV393222 GNZ393173:GNZ393222 GED393173:GED393222 FUH393173:FUH393222 FKL393173:FKL393222 FAP393173:FAP393222 EQT393173:EQT393222 EGX393173:EGX393222 DXB393173:DXB393222 DNF393173:DNF393222 DDJ393173:DDJ393222 CTN393173:CTN393222 CJR393173:CJR393222 BZV393173:BZV393222 BPZ393173:BPZ393222 BGD393173:BGD393222 AWH393173:AWH393222 AML393173:AML393222 ACP393173:ACP393222 ST393173:ST393222 IX393173:IX393222 WVJ327637:WVJ327686 WLN327637:WLN327686 WBR327637:WBR327686 VRV327637:VRV327686 VHZ327637:VHZ327686 UYD327637:UYD327686 UOH327637:UOH327686 UEL327637:UEL327686 TUP327637:TUP327686 TKT327637:TKT327686 TAX327637:TAX327686 SRB327637:SRB327686 SHF327637:SHF327686 RXJ327637:RXJ327686 RNN327637:RNN327686 RDR327637:RDR327686 QTV327637:QTV327686 QJZ327637:QJZ327686 QAD327637:QAD327686 PQH327637:PQH327686 PGL327637:PGL327686 OWP327637:OWP327686 OMT327637:OMT327686 OCX327637:OCX327686 NTB327637:NTB327686 NJF327637:NJF327686 MZJ327637:MZJ327686 MPN327637:MPN327686 MFR327637:MFR327686 LVV327637:LVV327686 LLZ327637:LLZ327686 LCD327637:LCD327686 KSH327637:KSH327686 KIL327637:KIL327686 JYP327637:JYP327686 JOT327637:JOT327686 JEX327637:JEX327686 IVB327637:IVB327686 ILF327637:ILF327686 IBJ327637:IBJ327686 HRN327637:HRN327686 HHR327637:HHR327686 GXV327637:GXV327686 GNZ327637:GNZ327686 GED327637:GED327686 FUH327637:FUH327686 FKL327637:FKL327686 FAP327637:FAP327686 EQT327637:EQT327686 EGX327637:EGX327686 DXB327637:DXB327686 DNF327637:DNF327686 DDJ327637:DDJ327686 CTN327637:CTN327686 CJR327637:CJR327686 BZV327637:BZV327686 BPZ327637:BPZ327686 BGD327637:BGD327686 AWH327637:AWH327686 AML327637:AML327686 ACP327637:ACP327686 ST327637:ST327686 IX327637:IX327686 WVJ262101:WVJ262150 WLN262101:WLN262150 WBR262101:WBR262150 VRV262101:VRV262150 VHZ262101:VHZ262150 UYD262101:UYD262150 UOH262101:UOH262150 UEL262101:UEL262150 TUP262101:TUP262150 TKT262101:TKT262150 TAX262101:TAX262150 SRB262101:SRB262150 SHF262101:SHF262150 RXJ262101:RXJ262150 RNN262101:RNN262150 RDR262101:RDR262150 QTV262101:QTV262150 QJZ262101:QJZ262150 QAD262101:QAD262150 PQH262101:PQH262150 PGL262101:PGL262150 OWP262101:OWP262150 OMT262101:OMT262150 OCX262101:OCX262150 NTB262101:NTB262150 NJF262101:NJF262150 MZJ262101:MZJ262150 MPN262101:MPN262150 MFR262101:MFR262150 LVV262101:LVV262150 LLZ262101:LLZ262150 LCD262101:LCD262150 KSH262101:KSH262150 KIL262101:KIL262150 JYP262101:JYP262150 JOT262101:JOT262150 JEX262101:JEX262150 IVB262101:IVB262150 ILF262101:ILF262150 IBJ262101:IBJ262150 HRN262101:HRN262150 HHR262101:HHR262150 GXV262101:GXV262150 GNZ262101:GNZ262150 GED262101:GED262150 FUH262101:FUH262150 FKL262101:FKL262150 FAP262101:FAP262150 EQT262101:EQT262150 EGX262101:EGX262150 DXB262101:DXB262150 DNF262101:DNF262150 DDJ262101:DDJ262150 CTN262101:CTN262150 CJR262101:CJR262150 BZV262101:BZV262150 BPZ262101:BPZ262150 BGD262101:BGD262150 AWH262101:AWH262150 AML262101:AML262150 ACP262101:ACP262150 ST262101:ST262150 IX262101:IX262150 WVJ196565:WVJ196614 WLN196565:WLN196614 WBR196565:WBR196614 VRV196565:VRV196614 VHZ196565:VHZ196614 UYD196565:UYD196614 UOH196565:UOH196614 UEL196565:UEL196614 TUP196565:TUP196614 TKT196565:TKT196614 TAX196565:TAX196614 SRB196565:SRB196614 SHF196565:SHF196614 RXJ196565:RXJ196614 RNN196565:RNN196614 RDR196565:RDR196614 QTV196565:QTV196614 QJZ196565:QJZ196614 QAD196565:QAD196614 PQH196565:PQH196614 PGL196565:PGL196614 OWP196565:OWP196614 OMT196565:OMT196614 OCX196565:OCX196614 NTB196565:NTB196614 NJF196565:NJF196614 MZJ196565:MZJ196614 MPN196565:MPN196614 MFR196565:MFR196614 LVV196565:LVV196614 LLZ196565:LLZ196614 LCD196565:LCD196614 KSH196565:KSH196614 KIL196565:KIL196614 JYP196565:JYP196614 JOT196565:JOT196614 JEX196565:JEX196614 IVB196565:IVB196614 ILF196565:ILF196614 IBJ196565:IBJ196614 HRN196565:HRN196614 HHR196565:HHR196614 GXV196565:GXV196614 GNZ196565:GNZ196614 GED196565:GED196614 FUH196565:FUH196614 FKL196565:FKL196614 FAP196565:FAP196614 EQT196565:EQT196614 EGX196565:EGX196614 DXB196565:DXB196614 DNF196565:DNF196614 DDJ196565:DDJ196614 CTN196565:CTN196614 CJR196565:CJR196614 BZV196565:BZV196614 BPZ196565:BPZ196614 BGD196565:BGD196614 AWH196565:AWH196614 AML196565:AML196614 ACP196565:ACP196614 ST196565:ST196614 IX196565:IX196614 WVJ131029:WVJ131078 WLN131029:WLN131078 WBR131029:WBR131078 VRV131029:VRV131078 VHZ131029:VHZ131078 UYD131029:UYD131078 UOH131029:UOH131078 UEL131029:UEL131078 TUP131029:TUP131078 TKT131029:TKT131078 TAX131029:TAX131078 SRB131029:SRB131078 SHF131029:SHF131078 RXJ131029:RXJ131078 RNN131029:RNN131078 RDR131029:RDR131078 QTV131029:QTV131078 QJZ131029:QJZ131078 QAD131029:QAD131078 PQH131029:PQH131078 PGL131029:PGL131078 OWP131029:OWP131078 OMT131029:OMT131078 OCX131029:OCX131078 NTB131029:NTB131078 NJF131029:NJF131078 MZJ131029:MZJ131078 MPN131029:MPN131078 MFR131029:MFR131078 LVV131029:LVV131078 LLZ131029:LLZ131078 LCD131029:LCD131078 KSH131029:KSH131078 KIL131029:KIL131078 JYP131029:JYP131078 JOT131029:JOT131078 JEX131029:JEX131078 IVB131029:IVB131078 ILF131029:ILF131078 IBJ131029:IBJ131078 HRN131029:HRN131078 HHR131029:HHR131078 GXV131029:GXV131078 GNZ131029:GNZ131078 GED131029:GED131078 FUH131029:FUH131078 FKL131029:FKL131078 FAP131029:FAP131078 EQT131029:EQT131078 EGX131029:EGX131078 DXB131029:DXB131078 DNF131029:DNF131078 DDJ131029:DDJ131078 CTN131029:CTN131078 CJR131029:CJR131078 BZV131029:BZV131078 BPZ131029:BPZ131078 BGD131029:BGD131078 AWH131029:AWH131078 AML131029:AML131078 ACP131029:ACP131078 ST131029:ST131078 IX131029:IX131078 WVJ65493:WVJ65542 WLN65493:WLN65542 WBR65493:WBR65542 VRV65493:VRV65542 VHZ65493:VHZ65542 UYD65493:UYD65542 UOH65493:UOH65542 UEL65493:UEL65542 TUP65493:TUP65542 TKT65493:TKT65542 TAX65493:TAX65542 SRB65493:SRB65542 SHF65493:SHF65542 RXJ65493:RXJ65542 RNN65493:RNN65542 RDR65493:RDR65542 QTV65493:QTV65542 QJZ65493:QJZ65542 QAD65493:QAD65542 PQH65493:PQH65542 PGL65493:PGL65542 OWP65493:OWP65542 OMT65493:OMT65542 OCX65493:OCX65542 NTB65493:NTB65542 NJF65493:NJF65542 MZJ65493:MZJ65542 MPN65493:MPN65542 MFR65493:MFR65542 LVV65493:LVV65542 LLZ65493:LLZ65542 LCD65493:LCD65542 KSH65493:KSH65542 KIL65493:KIL65542 JYP65493:JYP65542 JOT65493:JOT65542 JEX65493:JEX65542 IVB65493:IVB65542 ILF65493:ILF65542 IBJ65493:IBJ65542 HRN65493:HRN65542 HHR65493:HHR65542 GXV65493:GXV65542 GNZ65493:GNZ65542 GED65493:GED65542 FUH65493:FUH65542 FKL65493:FKL65542 FAP65493:FAP65542 EQT65493:EQT65542 EGX65493:EGX65542 DXB65493:DXB65542 DNF65493:DNF65542 DDJ65493:DDJ65542 CTN65493:CTN65542 CJR65493:CJR65542 BZV65493:BZV65542 BPZ65493:BPZ65542 BGD65493:BGD65542 AWH65493:AWH65542 AML65493:AML65542 ACP65493:ACP65542 ST65493:ST65542 IX65493:IX65542 B12:B17 B65485:B65534 B131021:B131070 B196557:B196606 B262093:B262142 B327629:B327678 B393165:B393214 B458701:B458750 B524237:B524286 B589773:B589822 B655309:B655358 B720845:B720894 B786381:B786430 B851917:B851966 B917453:B917502 B982989:B983038" xr:uid="{00000000-0002-0000-0100-000000000000}">
      <formula1>$L$12:$L$20</formula1>
    </dataValidation>
    <dataValidation type="list" allowBlank="1" showInputMessage="1" showErrorMessage="1" sqref="F982989:F983038 F917453:F917502 F851917:F851966 F786381:F786430 F720845:F720894 F655309:F655358 F589773:F589822 F524237:F524286 F458701:F458750 F393165:F393214 F327629:F327678 F262093:F262142 F196557:F196606 F131021:F131070 F65485:F65534 JB65493:JB65542 SX65493:SX65542 ACT65493:ACT65542 AMP65493:AMP65542 AWL65493:AWL65542 BGH65493:BGH65542 BQD65493:BQD65542 BZZ65493:BZZ65542 CJV65493:CJV65542 CTR65493:CTR65542 DDN65493:DDN65542 DNJ65493:DNJ65542 DXF65493:DXF65542 EHB65493:EHB65542 EQX65493:EQX65542 FAT65493:FAT65542 FKP65493:FKP65542 FUL65493:FUL65542 GEH65493:GEH65542 GOD65493:GOD65542 GXZ65493:GXZ65542 HHV65493:HHV65542 HRR65493:HRR65542 IBN65493:IBN65542 ILJ65493:ILJ65542 IVF65493:IVF65542 JFB65493:JFB65542 JOX65493:JOX65542 JYT65493:JYT65542 KIP65493:KIP65542 KSL65493:KSL65542 LCH65493:LCH65542 LMD65493:LMD65542 LVZ65493:LVZ65542 MFV65493:MFV65542 MPR65493:MPR65542 MZN65493:MZN65542 NJJ65493:NJJ65542 NTF65493:NTF65542 ODB65493:ODB65542 OMX65493:OMX65542 OWT65493:OWT65542 PGP65493:PGP65542 PQL65493:PQL65542 QAH65493:QAH65542 QKD65493:QKD65542 QTZ65493:QTZ65542 RDV65493:RDV65542 RNR65493:RNR65542 RXN65493:RXN65542 SHJ65493:SHJ65542 SRF65493:SRF65542 TBB65493:TBB65542 TKX65493:TKX65542 TUT65493:TUT65542 UEP65493:UEP65542 UOL65493:UOL65542 UYH65493:UYH65542 VID65493:VID65542 VRZ65493:VRZ65542 WBV65493:WBV65542 WLR65493:WLR65542 WVN65493:WVN65542 JB131029:JB131078 SX131029:SX131078 ACT131029:ACT131078 AMP131029:AMP131078 AWL131029:AWL131078 BGH131029:BGH131078 BQD131029:BQD131078 BZZ131029:BZZ131078 CJV131029:CJV131078 CTR131029:CTR131078 DDN131029:DDN131078 DNJ131029:DNJ131078 DXF131029:DXF131078 EHB131029:EHB131078 EQX131029:EQX131078 FAT131029:FAT131078 FKP131029:FKP131078 FUL131029:FUL131078 GEH131029:GEH131078 GOD131029:GOD131078 GXZ131029:GXZ131078 HHV131029:HHV131078 HRR131029:HRR131078 IBN131029:IBN131078 ILJ131029:ILJ131078 IVF131029:IVF131078 JFB131029:JFB131078 JOX131029:JOX131078 JYT131029:JYT131078 KIP131029:KIP131078 KSL131029:KSL131078 LCH131029:LCH131078 LMD131029:LMD131078 LVZ131029:LVZ131078 MFV131029:MFV131078 MPR131029:MPR131078 MZN131029:MZN131078 NJJ131029:NJJ131078 NTF131029:NTF131078 ODB131029:ODB131078 OMX131029:OMX131078 OWT131029:OWT131078 PGP131029:PGP131078 PQL131029:PQL131078 QAH131029:QAH131078 QKD131029:QKD131078 QTZ131029:QTZ131078 RDV131029:RDV131078 RNR131029:RNR131078 RXN131029:RXN131078 SHJ131029:SHJ131078 SRF131029:SRF131078 TBB131029:TBB131078 TKX131029:TKX131078 TUT131029:TUT131078 UEP131029:UEP131078 UOL131029:UOL131078 UYH131029:UYH131078 VID131029:VID131078 VRZ131029:VRZ131078 WBV131029:WBV131078 WLR131029:WLR131078 WVN131029:WVN131078 JB196565:JB196614 SX196565:SX196614 ACT196565:ACT196614 AMP196565:AMP196614 AWL196565:AWL196614 BGH196565:BGH196614 BQD196565:BQD196614 BZZ196565:BZZ196614 CJV196565:CJV196614 CTR196565:CTR196614 DDN196565:DDN196614 DNJ196565:DNJ196614 DXF196565:DXF196614 EHB196565:EHB196614 EQX196565:EQX196614 FAT196565:FAT196614 FKP196565:FKP196614 FUL196565:FUL196614 GEH196565:GEH196614 GOD196565:GOD196614 GXZ196565:GXZ196614 HHV196565:HHV196614 HRR196565:HRR196614 IBN196565:IBN196614 ILJ196565:ILJ196614 IVF196565:IVF196614 JFB196565:JFB196614 JOX196565:JOX196614 JYT196565:JYT196614 KIP196565:KIP196614 KSL196565:KSL196614 LCH196565:LCH196614 LMD196565:LMD196614 LVZ196565:LVZ196614 MFV196565:MFV196614 MPR196565:MPR196614 MZN196565:MZN196614 NJJ196565:NJJ196614 NTF196565:NTF196614 ODB196565:ODB196614 OMX196565:OMX196614 OWT196565:OWT196614 PGP196565:PGP196614 PQL196565:PQL196614 QAH196565:QAH196614 QKD196565:QKD196614 QTZ196565:QTZ196614 RDV196565:RDV196614 RNR196565:RNR196614 RXN196565:RXN196614 SHJ196565:SHJ196614 SRF196565:SRF196614 TBB196565:TBB196614 TKX196565:TKX196614 TUT196565:TUT196614 UEP196565:UEP196614 UOL196565:UOL196614 UYH196565:UYH196614 VID196565:VID196614 VRZ196565:VRZ196614 WBV196565:WBV196614 WLR196565:WLR196614 WVN196565:WVN196614 JB262101:JB262150 SX262101:SX262150 ACT262101:ACT262150 AMP262101:AMP262150 AWL262101:AWL262150 BGH262101:BGH262150 BQD262101:BQD262150 BZZ262101:BZZ262150 CJV262101:CJV262150 CTR262101:CTR262150 DDN262101:DDN262150 DNJ262101:DNJ262150 DXF262101:DXF262150 EHB262101:EHB262150 EQX262101:EQX262150 FAT262101:FAT262150 FKP262101:FKP262150 FUL262101:FUL262150 GEH262101:GEH262150 GOD262101:GOD262150 GXZ262101:GXZ262150 HHV262101:HHV262150 HRR262101:HRR262150 IBN262101:IBN262150 ILJ262101:ILJ262150 IVF262101:IVF262150 JFB262101:JFB262150 JOX262101:JOX262150 JYT262101:JYT262150 KIP262101:KIP262150 KSL262101:KSL262150 LCH262101:LCH262150 LMD262101:LMD262150 LVZ262101:LVZ262150 MFV262101:MFV262150 MPR262101:MPR262150 MZN262101:MZN262150 NJJ262101:NJJ262150 NTF262101:NTF262150 ODB262101:ODB262150 OMX262101:OMX262150 OWT262101:OWT262150 PGP262101:PGP262150 PQL262101:PQL262150 QAH262101:QAH262150 QKD262101:QKD262150 QTZ262101:QTZ262150 RDV262101:RDV262150 RNR262101:RNR262150 RXN262101:RXN262150 SHJ262101:SHJ262150 SRF262101:SRF262150 TBB262101:TBB262150 TKX262101:TKX262150 TUT262101:TUT262150 UEP262101:UEP262150 UOL262101:UOL262150 UYH262101:UYH262150 VID262101:VID262150 VRZ262101:VRZ262150 WBV262101:WBV262150 WLR262101:WLR262150 WVN262101:WVN262150 JB327637:JB327686 SX327637:SX327686 ACT327637:ACT327686 AMP327637:AMP327686 AWL327637:AWL327686 BGH327637:BGH327686 BQD327637:BQD327686 BZZ327637:BZZ327686 CJV327637:CJV327686 CTR327637:CTR327686 DDN327637:DDN327686 DNJ327637:DNJ327686 DXF327637:DXF327686 EHB327637:EHB327686 EQX327637:EQX327686 FAT327637:FAT327686 FKP327637:FKP327686 FUL327637:FUL327686 GEH327637:GEH327686 GOD327637:GOD327686 GXZ327637:GXZ327686 HHV327637:HHV327686 HRR327637:HRR327686 IBN327637:IBN327686 ILJ327637:ILJ327686 IVF327637:IVF327686 JFB327637:JFB327686 JOX327637:JOX327686 JYT327637:JYT327686 KIP327637:KIP327686 KSL327637:KSL327686 LCH327637:LCH327686 LMD327637:LMD327686 LVZ327637:LVZ327686 MFV327637:MFV327686 MPR327637:MPR327686 MZN327637:MZN327686 NJJ327637:NJJ327686 NTF327637:NTF327686 ODB327637:ODB327686 OMX327637:OMX327686 OWT327637:OWT327686 PGP327637:PGP327686 PQL327637:PQL327686 QAH327637:QAH327686 QKD327637:QKD327686 QTZ327637:QTZ327686 RDV327637:RDV327686 RNR327637:RNR327686 RXN327637:RXN327686 SHJ327637:SHJ327686 SRF327637:SRF327686 TBB327637:TBB327686 TKX327637:TKX327686 TUT327637:TUT327686 UEP327637:UEP327686 UOL327637:UOL327686 UYH327637:UYH327686 VID327637:VID327686 VRZ327637:VRZ327686 WBV327637:WBV327686 WLR327637:WLR327686 WVN327637:WVN327686 JB393173:JB393222 SX393173:SX393222 ACT393173:ACT393222 AMP393173:AMP393222 AWL393173:AWL393222 BGH393173:BGH393222 BQD393173:BQD393222 BZZ393173:BZZ393222 CJV393173:CJV393222 CTR393173:CTR393222 DDN393173:DDN393222 DNJ393173:DNJ393222 DXF393173:DXF393222 EHB393173:EHB393222 EQX393173:EQX393222 FAT393173:FAT393222 FKP393173:FKP393222 FUL393173:FUL393222 GEH393173:GEH393222 GOD393173:GOD393222 GXZ393173:GXZ393222 HHV393173:HHV393222 HRR393173:HRR393222 IBN393173:IBN393222 ILJ393173:ILJ393222 IVF393173:IVF393222 JFB393173:JFB393222 JOX393173:JOX393222 JYT393173:JYT393222 KIP393173:KIP393222 KSL393173:KSL393222 LCH393173:LCH393222 LMD393173:LMD393222 LVZ393173:LVZ393222 MFV393173:MFV393222 MPR393173:MPR393222 MZN393173:MZN393222 NJJ393173:NJJ393222 NTF393173:NTF393222 ODB393173:ODB393222 OMX393173:OMX393222 OWT393173:OWT393222 PGP393173:PGP393222 PQL393173:PQL393222 QAH393173:QAH393222 QKD393173:QKD393222 QTZ393173:QTZ393222 RDV393173:RDV393222 RNR393173:RNR393222 RXN393173:RXN393222 SHJ393173:SHJ393222 SRF393173:SRF393222 TBB393173:TBB393222 TKX393173:TKX393222 TUT393173:TUT393222 UEP393173:UEP393222 UOL393173:UOL393222 UYH393173:UYH393222 VID393173:VID393222 VRZ393173:VRZ393222 WBV393173:WBV393222 WLR393173:WLR393222 WVN393173:WVN393222 JB458709:JB458758 SX458709:SX458758 ACT458709:ACT458758 AMP458709:AMP458758 AWL458709:AWL458758 BGH458709:BGH458758 BQD458709:BQD458758 BZZ458709:BZZ458758 CJV458709:CJV458758 CTR458709:CTR458758 DDN458709:DDN458758 DNJ458709:DNJ458758 DXF458709:DXF458758 EHB458709:EHB458758 EQX458709:EQX458758 FAT458709:FAT458758 FKP458709:FKP458758 FUL458709:FUL458758 GEH458709:GEH458758 GOD458709:GOD458758 GXZ458709:GXZ458758 HHV458709:HHV458758 HRR458709:HRR458758 IBN458709:IBN458758 ILJ458709:ILJ458758 IVF458709:IVF458758 JFB458709:JFB458758 JOX458709:JOX458758 JYT458709:JYT458758 KIP458709:KIP458758 KSL458709:KSL458758 LCH458709:LCH458758 LMD458709:LMD458758 LVZ458709:LVZ458758 MFV458709:MFV458758 MPR458709:MPR458758 MZN458709:MZN458758 NJJ458709:NJJ458758 NTF458709:NTF458758 ODB458709:ODB458758 OMX458709:OMX458758 OWT458709:OWT458758 PGP458709:PGP458758 PQL458709:PQL458758 QAH458709:QAH458758 QKD458709:QKD458758 QTZ458709:QTZ458758 RDV458709:RDV458758 RNR458709:RNR458758 RXN458709:RXN458758 SHJ458709:SHJ458758 SRF458709:SRF458758 TBB458709:TBB458758 TKX458709:TKX458758 TUT458709:TUT458758 UEP458709:UEP458758 UOL458709:UOL458758 UYH458709:UYH458758 VID458709:VID458758 VRZ458709:VRZ458758 WBV458709:WBV458758 WLR458709:WLR458758 WVN458709:WVN458758 JB524245:JB524294 SX524245:SX524294 ACT524245:ACT524294 AMP524245:AMP524294 AWL524245:AWL524294 BGH524245:BGH524294 BQD524245:BQD524294 BZZ524245:BZZ524294 CJV524245:CJV524294 CTR524245:CTR524294 DDN524245:DDN524294 DNJ524245:DNJ524294 DXF524245:DXF524294 EHB524245:EHB524294 EQX524245:EQX524294 FAT524245:FAT524294 FKP524245:FKP524294 FUL524245:FUL524294 GEH524245:GEH524294 GOD524245:GOD524294 GXZ524245:GXZ524294 HHV524245:HHV524294 HRR524245:HRR524294 IBN524245:IBN524294 ILJ524245:ILJ524294 IVF524245:IVF524294 JFB524245:JFB524294 JOX524245:JOX524294 JYT524245:JYT524294 KIP524245:KIP524294 KSL524245:KSL524294 LCH524245:LCH524294 LMD524245:LMD524294 LVZ524245:LVZ524294 MFV524245:MFV524294 MPR524245:MPR524294 MZN524245:MZN524294 NJJ524245:NJJ524294 NTF524245:NTF524294 ODB524245:ODB524294 OMX524245:OMX524294 OWT524245:OWT524294 PGP524245:PGP524294 PQL524245:PQL524294 QAH524245:QAH524294 QKD524245:QKD524294 QTZ524245:QTZ524294 RDV524245:RDV524294 RNR524245:RNR524294 RXN524245:RXN524294 SHJ524245:SHJ524294 SRF524245:SRF524294 TBB524245:TBB524294 TKX524245:TKX524294 TUT524245:TUT524294 UEP524245:UEP524294 UOL524245:UOL524294 UYH524245:UYH524294 VID524245:VID524294 VRZ524245:VRZ524294 WBV524245:WBV524294 WLR524245:WLR524294 WVN524245:WVN524294 JB589781:JB589830 SX589781:SX589830 ACT589781:ACT589830 AMP589781:AMP589830 AWL589781:AWL589830 BGH589781:BGH589830 BQD589781:BQD589830 BZZ589781:BZZ589830 CJV589781:CJV589830 CTR589781:CTR589830 DDN589781:DDN589830 DNJ589781:DNJ589830 DXF589781:DXF589830 EHB589781:EHB589830 EQX589781:EQX589830 FAT589781:FAT589830 FKP589781:FKP589830 FUL589781:FUL589830 GEH589781:GEH589830 GOD589781:GOD589830 GXZ589781:GXZ589830 HHV589781:HHV589830 HRR589781:HRR589830 IBN589781:IBN589830 ILJ589781:ILJ589830 IVF589781:IVF589830 JFB589781:JFB589830 JOX589781:JOX589830 JYT589781:JYT589830 KIP589781:KIP589830 KSL589781:KSL589830 LCH589781:LCH589830 LMD589781:LMD589830 LVZ589781:LVZ589830 MFV589781:MFV589830 MPR589781:MPR589830 MZN589781:MZN589830 NJJ589781:NJJ589830 NTF589781:NTF589830 ODB589781:ODB589830 OMX589781:OMX589830 OWT589781:OWT589830 PGP589781:PGP589830 PQL589781:PQL589830 QAH589781:QAH589830 QKD589781:QKD589830 QTZ589781:QTZ589830 RDV589781:RDV589830 RNR589781:RNR589830 RXN589781:RXN589830 SHJ589781:SHJ589830 SRF589781:SRF589830 TBB589781:TBB589830 TKX589781:TKX589830 TUT589781:TUT589830 UEP589781:UEP589830 UOL589781:UOL589830 UYH589781:UYH589830 VID589781:VID589830 VRZ589781:VRZ589830 WBV589781:WBV589830 WLR589781:WLR589830 WVN589781:WVN589830 JB655317:JB655366 SX655317:SX655366 ACT655317:ACT655366 AMP655317:AMP655366 AWL655317:AWL655366 BGH655317:BGH655366 BQD655317:BQD655366 BZZ655317:BZZ655366 CJV655317:CJV655366 CTR655317:CTR655366 DDN655317:DDN655366 DNJ655317:DNJ655366 DXF655317:DXF655366 EHB655317:EHB655366 EQX655317:EQX655366 FAT655317:FAT655366 FKP655317:FKP655366 FUL655317:FUL655366 GEH655317:GEH655366 GOD655317:GOD655366 GXZ655317:GXZ655366 HHV655317:HHV655366 HRR655317:HRR655366 IBN655317:IBN655366 ILJ655317:ILJ655366 IVF655317:IVF655366 JFB655317:JFB655366 JOX655317:JOX655366 JYT655317:JYT655366 KIP655317:KIP655366 KSL655317:KSL655366 LCH655317:LCH655366 LMD655317:LMD655366 LVZ655317:LVZ655366 MFV655317:MFV655366 MPR655317:MPR655366 MZN655317:MZN655366 NJJ655317:NJJ655366 NTF655317:NTF655366 ODB655317:ODB655366 OMX655317:OMX655366 OWT655317:OWT655366 PGP655317:PGP655366 PQL655317:PQL655366 QAH655317:QAH655366 QKD655317:QKD655366 QTZ655317:QTZ655366 RDV655317:RDV655366 RNR655317:RNR655366 RXN655317:RXN655366 SHJ655317:SHJ655366 SRF655317:SRF655366 TBB655317:TBB655366 TKX655317:TKX655366 TUT655317:TUT655366 UEP655317:UEP655366 UOL655317:UOL655366 UYH655317:UYH655366 VID655317:VID655366 VRZ655317:VRZ655366 WBV655317:WBV655366 WLR655317:WLR655366 WVN655317:WVN655366 JB720853:JB720902 SX720853:SX720902 ACT720853:ACT720902 AMP720853:AMP720902 AWL720853:AWL720902 BGH720853:BGH720902 BQD720853:BQD720902 BZZ720853:BZZ720902 CJV720853:CJV720902 CTR720853:CTR720902 DDN720853:DDN720902 DNJ720853:DNJ720902 DXF720853:DXF720902 EHB720853:EHB720902 EQX720853:EQX720902 FAT720853:FAT720902 FKP720853:FKP720902 FUL720853:FUL720902 GEH720853:GEH720902 GOD720853:GOD720902 GXZ720853:GXZ720902 HHV720853:HHV720902 HRR720853:HRR720902 IBN720853:IBN720902 ILJ720853:ILJ720902 IVF720853:IVF720902 JFB720853:JFB720902 JOX720853:JOX720902 JYT720853:JYT720902 KIP720853:KIP720902 KSL720853:KSL720902 LCH720853:LCH720902 LMD720853:LMD720902 LVZ720853:LVZ720902 MFV720853:MFV720902 MPR720853:MPR720902 MZN720853:MZN720902 NJJ720853:NJJ720902 NTF720853:NTF720902 ODB720853:ODB720902 OMX720853:OMX720902 OWT720853:OWT720902 PGP720853:PGP720902 PQL720853:PQL720902 QAH720853:QAH720902 QKD720853:QKD720902 QTZ720853:QTZ720902 RDV720853:RDV720902 RNR720853:RNR720902 RXN720853:RXN720902 SHJ720853:SHJ720902 SRF720853:SRF720902 TBB720853:TBB720902 TKX720853:TKX720902 TUT720853:TUT720902 UEP720853:UEP720902 UOL720853:UOL720902 UYH720853:UYH720902 VID720853:VID720902 VRZ720853:VRZ720902 WBV720853:WBV720902 WLR720853:WLR720902 WVN720853:WVN720902 JB786389:JB786438 SX786389:SX786438 ACT786389:ACT786438 AMP786389:AMP786438 AWL786389:AWL786438 BGH786389:BGH786438 BQD786389:BQD786438 BZZ786389:BZZ786438 CJV786389:CJV786438 CTR786389:CTR786438 DDN786389:DDN786438 DNJ786389:DNJ786438 DXF786389:DXF786438 EHB786389:EHB786438 EQX786389:EQX786438 FAT786389:FAT786438 FKP786389:FKP786438 FUL786389:FUL786438 GEH786389:GEH786438 GOD786389:GOD786438 GXZ786389:GXZ786438 HHV786389:HHV786438 HRR786389:HRR786438 IBN786389:IBN786438 ILJ786389:ILJ786438 IVF786389:IVF786438 JFB786389:JFB786438 JOX786389:JOX786438 JYT786389:JYT786438 KIP786389:KIP786438 KSL786389:KSL786438 LCH786389:LCH786438 LMD786389:LMD786438 LVZ786389:LVZ786438 MFV786389:MFV786438 MPR786389:MPR786438 MZN786389:MZN786438 NJJ786389:NJJ786438 NTF786389:NTF786438 ODB786389:ODB786438 OMX786389:OMX786438 OWT786389:OWT786438 PGP786389:PGP786438 PQL786389:PQL786438 QAH786389:QAH786438 QKD786389:QKD786438 QTZ786389:QTZ786438 RDV786389:RDV786438 RNR786389:RNR786438 RXN786389:RXN786438 SHJ786389:SHJ786438 SRF786389:SRF786438 TBB786389:TBB786438 TKX786389:TKX786438 TUT786389:TUT786438 UEP786389:UEP786438 UOL786389:UOL786438 UYH786389:UYH786438 VID786389:VID786438 VRZ786389:VRZ786438 WBV786389:WBV786438 WLR786389:WLR786438 WVN786389:WVN786438 JB851925:JB851974 SX851925:SX851974 ACT851925:ACT851974 AMP851925:AMP851974 AWL851925:AWL851974 BGH851925:BGH851974 BQD851925:BQD851974 BZZ851925:BZZ851974 CJV851925:CJV851974 CTR851925:CTR851974 DDN851925:DDN851974 DNJ851925:DNJ851974 DXF851925:DXF851974 EHB851925:EHB851974 EQX851925:EQX851974 FAT851925:FAT851974 FKP851925:FKP851974 FUL851925:FUL851974 GEH851925:GEH851974 GOD851925:GOD851974 GXZ851925:GXZ851974 HHV851925:HHV851974 HRR851925:HRR851974 IBN851925:IBN851974 ILJ851925:ILJ851974 IVF851925:IVF851974 JFB851925:JFB851974 JOX851925:JOX851974 JYT851925:JYT851974 KIP851925:KIP851974 KSL851925:KSL851974 LCH851925:LCH851974 LMD851925:LMD851974 LVZ851925:LVZ851974 MFV851925:MFV851974 MPR851925:MPR851974 MZN851925:MZN851974 NJJ851925:NJJ851974 NTF851925:NTF851974 ODB851925:ODB851974 OMX851925:OMX851974 OWT851925:OWT851974 PGP851925:PGP851974 PQL851925:PQL851974 QAH851925:QAH851974 QKD851925:QKD851974 QTZ851925:QTZ851974 RDV851925:RDV851974 RNR851925:RNR851974 RXN851925:RXN851974 SHJ851925:SHJ851974 SRF851925:SRF851974 TBB851925:TBB851974 TKX851925:TKX851974 TUT851925:TUT851974 UEP851925:UEP851974 UOL851925:UOL851974 UYH851925:UYH851974 VID851925:VID851974 VRZ851925:VRZ851974 WBV851925:WBV851974 WLR851925:WLR851974 WVN851925:WVN851974 JB917461:JB917510 SX917461:SX917510 ACT917461:ACT917510 AMP917461:AMP917510 AWL917461:AWL917510 BGH917461:BGH917510 BQD917461:BQD917510 BZZ917461:BZZ917510 CJV917461:CJV917510 CTR917461:CTR917510 DDN917461:DDN917510 DNJ917461:DNJ917510 DXF917461:DXF917510 EHB917461:EHB917510 EQX917461:EQX917510 FAT917461:FAT917510 FKP917461:FKP917510 FUL917461:FUL917510 GEH917461:GEH917510 GOD917461:GOD917510 GXZ917461:GXZ917510 HHV917461:HHV917510 HRR917461:HRR917510 IBN917461:IBN917510 ILJ917461:ILJ917510 IVF917461:IVF917510 JFB917461:JFB917510 JOX917461:JOX917510 JYT917461:JYT917510 KIP917461:KIP917510 KSL917461:KSL917510 LCH917461:LCH917510 LMD917461:LMD917510 LVZ917461:LVZ917510 MFV917461:MFV917510 MPR917461:MPR917510 MZN917461:MZN917510 NJJ917461:NJJ917510 NTF917461:NTF917510 ODB917461:ODB917510 OMX917461:OMX917510 OWT917461:OWT917510 PGP917461:PGP917510 PQL917461:PQL917510 QAH917461:QAH917510 QKD917461:QKD917510 QTZ917461:QTZ917510 RDV917461:RDV917510 RNR917461:RNR917510 RXN917461:RXN917510 SHJ917461:SHJ917510 SRF917461:SRF917510 TBB917461:TBB917510 TKX917461:TKX917510 TUT917461:TUT917510 UEP917461:UEP917510 UOL917461:UOL917510 UYH917461:UYH917510 VID917461:VID917510 VRZ917461:VRZ917510 WBV917461:WBV917510 WLR917461:WLR917510 WVN917461:WVN917510 JB982997:JB983046 SX982997:SX983046 ACT982997:ACT983046 AMP982997:AMP983046 AWL982997:AWL983046 BGH982997:BGH983046 BQD982997:BQD983046 BZZ982997:BZZ983046 CJV982997:CJV983046 CTR982997:CTR983046 DDN982997:DDN983046 DNJ982997:DNJ983046 DXF982997:DXF983046 EHB982997:EHB983046 EQX982997:EQX983046 FAT982997:FAT983046 FKP982997:FKP983046 FUL982997:FUL983046 GEH982997:GEH983046 GOD982997:GOD983046 GXZ982997:GXZ983046 HHV982997:HHV983046 HRR982997:HRR983046 IBN982997:IBN983046 ILJ982997:ILJ983046 IVF982997:IVF983046 JFB982997:JFB983046 JOX982997:JOX983046 JYT982997:JYT983046 KIP982997:KIP983046 KSL982997:KSL983046 LCH982997:LCH983046 LMD982997:LMD983046 LVZ982997:LVZ983046 MFV982997:MFV983046 MPR982997:MPR983046 MZN982997:MZN983046 NJJ982997:NJJ983046 NTF982997:NTF983046 ODB982997:ODB983046 OMX982997:OMX983046 OWT982997:OWT983046 PGP982997:PGP983046 PQL982997:PQL983046 QAH982997:QAH983046 QKD982997:QKD983046 QTZ982997:QTZ983046 RDV982997:RDV983046 RNR982997:RNR983046 RXN982997:RXN983046 SHJ982997:SHJ983046 SRF982997:SRF983046 TBB982997:TBB983046 TKX982997:TKX983046 TUT982997:TUT983046 UEP982997:UEP983046 UOL982997:UOL983046 UYH982997:UYH983046 VID982997:VID983046 VRZ982997:VRZ983046 WBV982997:WBV983046 WLR982997:WLR983046 WVN982997:WVN983046 WVN12:WVN20 WLR12:WLR20 WBV12:WBV20 VRZ12:VRZ20 VID12:VID20 UYH12:UYH20 UOL12:UOL20 UEP12:UEP20 TUT12:TUT20 TKX12:TKX20 TBB12:TBB20 SRF12:SRF20 SHJ12:SHJ20 RXN12:RXN20 RNR12:RNR20 RDV12:RDV20 QTZ12:QTZ20 QKD12:QKD20 QAH12:QAH20 PQL12:PQL20 PGP12:PGP20 OWT12:OWT20 OMX12:OMX20 ODB12:ODB20 NTF12:NTF20 NJJ12:NJJ20 MZN12:MZN20 MPR12:MPR20 MFV12:MFV20 LVZ12:LVZ20 LMD12:LMD20 LCH12:LCH20 KSL12:KSL20 KIP12:KIP20 JYT12:JYT20 JOX12:JOX20 JFB12:JFB20 IVF12:IVF20 ILJ12:ILJ20 IBN12:IBN20 HRR12:HRR20 HHV12:HHV20 GXZ12:GXZ20 GOD12:GOD20 GEH12:GEH20 FUL12:FUL20 FKP12:FKP20 FAT12:FAT20 EQX12:EQX20 EHB12:EHB20 DXF12:DXF20 DNJ12:DNJ20 DDN12:DDN20 CTR12:CTR20 CJV12:CJV20 BZZ12:BZZ20 BQD12:BQD20 BGH12:BGH20 AWL12:AWL20 AMP12:AMP20 ACT12:ACT20 SX12:SX20 JB12:JB20" xr:uid="{00000000-0002-0000-0100-000001000000}">
      <formula1>$P$12:$P$15</formula1>
    </dataValidation>
    <dataValidation type="list" allowBlank="1" showInputMessage="1" showErrorMessage="1" sqref="G982989:G983038 G917453:G917502 G851917:G851966 G786381:G786430 G720845:G720894 G655309:G655358 G589773:G589822 G524237:G524286 G458701:G458750 G393165:G393214 G327629:G327678 G262093:G262142 G196557:G196606 G131021:G131070 G65485:G65534 JC65493:JC65542 SY65493:SY65542 ACU65493:ACU65542 AMQ65493:AMQ65542 AWM65493:AWM65542 BGI65493:BGI65542 BQE65493:BQE65542 CAA65493:CAA65542 CJW65493:CJW65542 CTS65493:CTS65542 DDO65493:DDO65542 DNK65493:DNK65542 DXG65493:DXG65542 EHC65493:EHC65542 EQY65493:EQY65542 FAU65493:FAU65542 FKQ65493:FKQ65542 FUM65493:FUM65542 GEI65493:GEI65542 GOE65493:GOE65542 GYA65493:GYA65542 HHW65493:HHW65542 HRS65493:HRS65542 IBO65493:IBO65542 ILK65493:ILK65542 IVG65493:IVG65542 JFC65493:JFC65542 JOY65493:JOY65542 JYU65493:JYU65542 KIQ65493:KIQ65542 KSM65493:KSM65542 LCI65493:LCI65542 LME65493:LME65542 LWA65493:LWA65542 MFW65493:MFW65542 MPS65493:MPS65542 MZO65493:MZO65542 NJK65493:NJK65542 NTG65493:NTG65542 ODC65493:ODC65542 OMY65493:OMY65542 OWU65493:OWU65542 PGQ65493:PGQ65542 PQM65493:PQM65542 QAI65493:QAI65542 QKE65493:QKE65542 QUA65493:QUA65542 RDW65493:RDW65542 RNS65493:RNS65542 RXO65493:RXO65542 SHK65493:SHK65542 SRG65493:SRG65542 TBC65493:TBC65542 TKY65493:TKY65542 TUU65493:TUU65542 UEQ65493:UEQ65542 UOM65493:UOM65542 UYI65493:UYI65542 VIE65493:VIE65542 VSA65493:VSA65542 WBW65493:WBW65542 WLS65493:WLS65542 WVO65493:WVO65542 JC131029:JC131078 SY131029:SY131078 ACU131029:ACU131078 AMQ131029:AMQ131078 AWM131029:AWM131078 BGI131029:BGI131078 BQE131029:BQE131078 CAA131029:CAA131078 CJW131029:CJW131078 CTS131029:CTS131078 DDO131029:DDO131078 DNK131029:DNK131078 DXG131029:DXG131078 EHC131029:EHC131078 EQY131029:EQY131078 FAU131029:FAU131078 FKQ131029:FKQ131078 FUM131029:FUM131078 GEI131029:GEI131078 GOE131029:GOE131078 GYA131029:GYA131078 HHW131029:HHW131078 HRS131029:HRS131078 IBO131029:IBO131078 ILK131029:ILK131078 IVG131029:IVG131078 JFC131029:JFC131078 JOY131029:JOY131078 JYU131029:JYU131078 KIQ131029:KIQ131078 KSM131029:KSM131078 LCI131029:LCI131078 LME131029:LME131078 LWA131029:LWA131078 MFW131029:MFW131078 MPS131029:MPS131078 MZO131029:MZO131078 NJK131029:NJK131078 NTG131029:NTG131078 ODC131029:ODC131078 OMY131029:OMY131078 OWU131029:OWU131078 PGQ131029:PGQ131078 PQM131029:PQM131078 QAI131029:QAI131078 QKE131029:QKE131078 QUA131029:QUA131078 RDW131029:RDW131078 RNS131029:RNS131078 RXO131029:RXO131078 SHK131029:SHK131078 SRG131029:SRG131078 TBC131029:TBC131078 TKY131029:TKY131078 TUU131029:TUU131078 UEQ131029:UEQ131078 UOM131029:UOM131078 UYI131029:UYI131078 VIE131029:VIE131078 VSA131029:VSA131078 WBW131029:WBW131078 WLS131029:WLS131078 WVO131029:WVO131078 JC196565:JC196614 SY196565:SY196614 ACU196565:ACU196614 AMQ196565:AMQ196614 AWM196565:AWM196614 BGI196565:BGI196614 BQE196565:BQE196614 CAA196565:CAA196614 CJW196565:CJW196614 CTS196565:CTS196614 DDO196565:DDO196614 DNK196565:DNK196614 DXG196565:DXG196614 EHC196565:EHC196614 EQY196565:EQY196614 FAU196565:FAU196614 FKQ196565:FKQ196614 FUM196565:FUM196614 GEI196565:GEI196614 GOE196565:GOE196614 GYA196565:GYA196614 HHW196565:HHW196614 HRS196565:HRS196614 IBO196565:IBO196614 ILK196565:ILK196614 IVG196565:IVG196614 JFC196565:JFC196614 JOY196565:JOY196614 JYU196565:JYU196614 KIQ196565:KIQ196614 KSM196565:KSM196614 LCI196565:LCI196614 LME196565:LME196614 LWA196565:LWA196614 MFW196565:MFW196614 MPS196565:MPS196614 MZO196565:MZO196614 NJK196565:NJK196614 NTG196565:NTG196614 ODC196565:ODC196614 OMY196565:OMY196614 OWU196565:OWU196614 PGQ196565:PGQ196614 PQM196565:PQM196614 QAI196565:QAI196614 QKE196565:QKE196614 QUA196565:QUA196614 RDW196565:RDW196614 RNS196565:RNS196614 RXO196565:RXO196614 SHK196565:SHK196614 SRG196565:SRG196614 TBC196565:TBC196614 TKY196565:TKY196614 TUU196565:TUU196614 UEQ196565:UEQ196614 UOM196565:UOM196614 UYI196565:UYI196614 VIE196565:VIE196614 VSA196565:VSA196614 WBW196565:WBW196614 WLS196565:WLS196614 WVO196565:WVO196614 JC262101:JC262150 SY262101:SY262150 ACU262101:ACU262150 AMQ262101:AMQ262150 AWM262101:AWM262150 BGI262101:BGI262150 BQE262101:BQE262150 CAA262101:CAA262150 CJW262101:CJW262150 CTS262101:CTS262150 DDO262101:DDO262150 DNK262101:DNK262150 DXG262101:DXG262150 EHC262101:EHC262150 EQY262101:EQY262150 FAU262101:FAU262150 FKQ262101:FKQ262150 FUM262101:FUM262150 GEI262101:GEI262150 GOE262101:GOE262150 GYA262101:GYA262150 HHW262101:HHW262150 HRS262101:HRS262150 IBO262101:IBO262150 ILK262101:ILK262150 IVG262101:IVG262150 JFC262101:JFC262150 JOY262101:JOY262150 JYU262101:JYU262150 KIQ262101:KIQ262150 KSM262101:KSM262150 LCI262101:LCI262150 LME262101:LME262150 LWA262101:LWA262150 MFW262101:MFW262150 MPS262101:MPS262150 MZO262101:MZO262150 NJK262101:NJK262150 NTG262101:NTG262150 ODC262101:ODC262150 OMY262101:OMY262150 OWU262101:OWU262150 PGQ262101:PGQ262150 PQM262101:PQM262150 QAI262101:QAI262150 QKE262101:QKE262150 QUA262101:QUA262150 RDW262101:RDW262150 RNS262101:RNS262150 RXO262101:RXO262150 SHK262101:SHK262150 SRG262101:SRG262150 TBC262101:TBC262150 TKY262101:TKY262150 TUU262101:TUU262150 UEQ262101:UEQ262150 UOM262101:UOM262150 UYI262101:UYI262150 VIE262101:VIE262150 VSA262101:VSA262150 WBW262101:WBW262150 WLS262101:WLS262150 WVO262101:WVO262150 JC327637:JC327686 SY327637:SY327686 ACU327637:ACU327686 AMQ327637:AMQ327686 AWM327637:AWM327686 BGI327637:BGI327686 BQE327637:BQE327686 CAA327637:CAA327686 CJW327637:CJW327686 CTS327637:CTS327686 DDO327637:DDO327686 DNK327637:DNK327686 DXG327637:DXG327686 EHC327637:EHC327686 EQY327637:EQY327686 FAU327637:FAU327686 FKQ327637:FKQ327686 FUM327637:FUM327686 GEI327637:GEI327686 GOE327637:GOE327686 GYA327637:GYA327686 HHW327637:HHW327686 HRS327637:HRS327686 IBO327637:IBO327686 ILK327637:ILK327686 IVG327637:IVG327686 JFC327637:JFC327686 JOY327637:JOY327686 JYU327637:JYU327686 KIQ327637:KIQ327686 KSM327637:KSM327686 LCI327637:LCI327686 LME327637:LME327686 LWA327637:LWA327686 MFW327637:MFW327686 MPS327637:MPS327686 MZO327637:MZO327686 NJK327637:NJK327686 NTG327637:NTG327686 ODC327637:ODC327686 OMY327637:OMY327686 OWU327637:OWU327686 PGQ327637:PGQ327686 PQM327637:PQM327686 QAI327637:QAI327686 QKE327637:QKE327686 QUA327637:QUA327686 RDW327637:RDW327686 RNS327637:RNS327686 RXO327637:RXO327686 SHK327637:SHK327686 SRG327637:SRG327686 TBC327637:TBC327686 TKY327637:TKY327686 TUU327637:TUU327686 UEQ327637:UEQ327686 UOM327637:UOM327686 UYI327637:UYI327686 VIE327637:VIE327686 VSA327637:VSA327686 WBW327637:WBW327686 WLS327637:WLS327686 WVO327637:WVO327686 JC393173:JC393222 SY393173:SY393222 ACU393173:ACU393222 AMQ393173:AMQ393222 AWM393173:AWM393222 BGI393173:BGI393222 BQE393173:BQE393222 CAA393173:CAA393222 CJW393173:CJW393222 CTS393173:CTS393222 DDO393173:DDO393222 DNK393173:DNK393222 DXG393173:DXG393222 EHC393173:EHC393222 EQY393173:EQY393222 FAU393173:FAU393222 FKQ393173:FKQ393222 FUM393173:FUM393222 GEI393173:GEI393222 GOE393173:GOE393222 GYA393173:GYA393222 HHW393173:HHW393222 HRS393173:HRS393222 IBO393173:IBO393222 ILK393173:ILK393222 IVG393173:IVG393222 JFC393173:JFC393222 JOY393173:JOY393222 JYU393173:JYU393222 KIQ393173:KIQ393222 KSM393173:KSM393222 LCI393173:LCI393222 LME393173:LME393222 LWA393173:LWA393222 MFW393173:MFW393222 MPS393173:MPS393222 MZO393173:MZO393222 NJK393173:NJK393222 NTG393173:NTG393222 ODC393173:ODC393222 OMY393173:OMY393222 OWU393173:OWU393222 PGQ393173:PGQ393222 PQM393173:PQM393222 QAI393173:QAI393222 QKE393173:QKE393222 QUA393173:QUA393222 RDW393173:RDW393222 RNS393173:RNS393222 RXO393173:RXO393222 SHK393173:SHK393222 SRG393173:SRG393222 TBC393173:TBC393222 TKY393173:TKY393222 TUU393173:TUU393222 UEQ393173:UEQ393222 UOM393173:UOM393222 UYI393173:UYI393222 VIE393173:VIE393222 VSA393173:VSA393222 WBW393173:WBW393222 WLS393173:WLS393222 WVO393173:WVO393222 JC458709:JC458758 SY458709:SY458758 ACU458709:ACU458758 AMQ458709:AMQ458758 AWM458709:AWM458758 BGI458709:BGI458758 BQE458709:BQE458758 CAA458709:CAA458758 CJW458709:CJW458758 CTS458709:CTS458758 DDO458709:DDO458758 DNK458709:DNK458758 DXG458709:DXG458758 EHC458709:EHC458758 EQY458709:EQY458758 FAU458709:FAU458758 FKQ458709:FKQ458758 FUM458709:FUM458758 GEI458709:GEI458758 GOE458709:GOE458758 GYA458709:GYA458758 HHW458709:HHW458758 HRS458709:HRS458758 IBO458709:IBO458758 ILK458709:ILK458758 IVG458709:IVG458758 JFC458709:JFC458758 JOY458709:JOY458758 JYU458709:JYU458758 KIQ458709:KIQ458758 KSM458709:KSM458758 LCI458709:LCI458758 LME458709:LME458758 LWA458709:LWA458758 MFW458709:MFW458758 MPS458709:MPS458758 MZO458709:MZO458758 NJK458709:NJK458758 NTG458709:NTG458758 ODC458709:ODC458758 OMY458709:OMY458758 OWU458709:OWU458758 PGQ458709:PGQ458758 PQM458709:PQM458758 QAI458709:QAI458758 QKE458709:QKE458758 QUA458709:QUA458758 RDW458709:RDW458758 RNS458709:RNS458758 RXO458709:RXO458758 SHK458709:SHK458758 SRG458709:SRG458758 TBC458709:TBC458758 TKY458709:TKY458758 TUU458709:TUU458758 UEQ458709:UEQ458758 UOM458709:UOM458758 UYI458709:UYI458758 VIE458709:VIE458758 VSA458709:VSA458758 WBW458709:WBW458758 WLS458709:WLS458758 WVO458709:WVO458758 JC524245:JC524294 SY524245:SY524294 ACU524245:ACU524294 AMQ524245:AMQ524294 AWM524245:AWM524294 BGI524245:BGI524294 BQE524245:BQE524294 CAA524245:CAA524294 CJW524245:CJW524294 CTS524245:CTS524294 DDO524245:DDO524294 DNK524245:DNK524294 DXG524245:DXG524294 EHC524245:EHC524294 EQY524245:EQY524294 FAU524245:FAU524294 FKQ524245:FKQ524294 FUM524245:FUM524294 GEI524245:GEI524294 GOE524245:GOE524294 GYA524245:GYA524294 HHW524245:HHW524294 HRS524245:HRS524294 IBO524245:IBO524294 ILK524245:ILK524294 IVG524245:IVG524294 JFC524245:JFC524294 JOY524245:JOY524294 JYU524245:JYU524294 KIQ524245:KIQ524294 KSM524245:KSM524294 LCI524245:LCI524294 LME524245:LME524294 LWA524245:LWA524294 MFW524245:MFW524294 MPS524245:MPS524294 MZO524245:MZO524294 NJK524245:NJK524294 NTG524245:NTG524294 ODC524245:ODC524294 OMY524245:OMY524294 OWU524245:OWU524294 PGQ524245:PGQ524294 PQM524245:PQM524294 QAI524245:QAI524294 QKE524245:QKE524294 QUA524245:QUA524294 RDW524245:RDW524294 RNS524245:RNS524294 RXO524245:RXO524294 SHK524245:SHK524294 SRG524245:SRG524294 TBC524245:TBC524294 TKY524245:TKY524294 TUU524245:TUU524294 UEQ524245:UEQ524294 UOM524245:UOM524294 UYI524245:UYI524294 VIE524245:VIE524294 VSA524245:VSA524294 WBW524245:WBW524294 WLS524245:WLS524294 WVO524245:WVO524294 JC589781:JC589830 SY589781:SY589830 ACU589781:ACU589830 AMQ589781:AMQ589830 AWM589781:AWM589830 BGI589781:BGI589830 BQE589781:BQE589830 CAA589781:CAA589830 CJW589781:CJW589830 CTS589781:CTS589830 DDO589781:DDO589830 DNK589781:DNK589830 DXG589781:DXG589830 EHC589781:EHC589830 EQY589781:EQY589830 FAU589781:FAU589830 FKQ589781:FKQ589830 FUM589781:FUM589830 GEI589781:GEI589830 GOE589781:GOE589830 GYA589781:GYA589830 HHW589781:HHW589830 HRS589781:HRS589830 IBO589781:IBO589830 ILK589781:ILK589830 IVG589781:IVG589830 JFC589781:JFC589830 JOY589781:JOY589830 JYU589781:JYU589830 KIQ589781:KIQ589830 KSM589781:KSM589830 LCI589781:LCI589830 LME589781:LME589830 LWA589781:LWA589830 MFW589781:MFW589830 MPS589781:MPS589830 MZO589781:MZO589830 NJK589781:NJK589830 NTG589781:NTG589830 ODC589781:ODC589830 OMY589781:OMY589830 OWU589781:OWU589830 PGQ589781:PGQ589830 PQM589781:PQM589830 QAI589781:QAI589830 QKE589781:QKE589830 QUA589781:QUA589830 RDW589781:RDW589830 RNS589781:RNS589830 RXO589781:RXO589830 SHK589781:SHK589830 SRG589781:SRG589830 TBC589781:TBC589830 TKY589781:TKY589830 TUU589781:TUU589830 UEQ589781:UEQ589830 UOM589781:UOM589830 UYI589781:UYI589830 VIE589781:VIE589830 VSA589781:VSA589830 WBW589781:WBW589830 WLS589781:WLS589830 WVO589781:WVO589830 JC655317:JC655366 SY655317:SY655366 ACU655317:ACU655366 AMQ655317:AMQ655366 AWM655317:AWM655366 BGI655317:BGI655366 BQE655317:BQE655366 CAA655317:CAA655366 CJW655317:CJW655366 CTS655317:CTS655366 DDO655317:DDO655366 DNK655317:DNK655366 DXG655317:DXG655366 EHC655317:EHC655366 EQY655317:EQY655366 FAU655317:FAU655366 FKQ655317:FKQ655366 FUM655317:FUM655366 GEI655317:GEI655366 GOE655317:GOE655366 GYA655317:GYA655366 HHW655317:HHW655366 HRS655317:HRS655366 IBO655317:IBO655366 ILK655317:ILK655366 IVG655317:IVG655366 JFC655317:JFC655366 JOY655317:JOY655366 JYU655317:JYU655366 KIQ655317:KIQ655366 KSM655317:KSM655366 LCI655317:LCI655366 LME655317:LME655366 LWA655317:LWA655366 MFW655317:MFW655366 MPS655317:MPS655366 MZO655317:MZO655366 NJK655317:NJK655366 NTG655317:NTG655366 ODC655317:ODC655366 OMY655317:OMY655366 OWU655317:OWU655366 PGQ655317:PGQ655366 PQM655317:PQM655366 QAI655317:QAI655366 QKE655317:QKE655366 QUA655317:QUA655366 RDW655317:RDW655366 RNS655317:RNS655366 RXO655317:RXO655366 SHK655317:SHK655366 SRG655317:SRG655366 TBC655317:TBC655366 TKY655317:TKY655366 TUU655317:TUU655366 UEQ655317:UEQ655366 UOM655317:UOM655366 UYI655317:UYI655366 VIE655317:VIE655366 VSA655317:VSA655366 WBW655317:WBW655366 WLS655317:WLS655366 WVO655317:WVO655366 JC720853:JC720902 SY720853:SY720902 ACU720853:ACU720902 AMQ720853:AMQ720902 AWM720853:AWM720902 BGI720853:BGI720902 BQE720853:BQE720902 CAA720853:CAA720902 CJW720853:CJW720902 CTS720853:CTS720902 DDO720853:DDO720902 DNK720853:DNK720902 DXG720853:DXG720902 EHC720853:EHC720902 EQY720853:EQY720902 FAU720853:FAU720902 FKQ720853:FKQ720902 FUM720853:FUM720902 GEI720853:GEI720902 GOE720853:GOE720902 GYA720853:GYA720902 HHW720853:HHW720902 HRS720853:HRS720902 IBO720853:IBO720902 ILK720853:ILK720902 IVG720853:IVG720902 JFC720853:JFC720902 JOY720853:JOY720902 JYU720853:JYU720902 KIQ720853:KIQ720902 KSM720853:KSM720902 LCI720853:LCI720902 LME720853:LME720902 LWA720853:LWA720902 MFW720853:MFW720902 MPS720853:MPS720902 MZO720853:MZO720902 NJK720853:NJK720902 NTG720853:NTG720902 ODC720853:ODC720902 OMY720853:OMY720902 OWU720853:OWU720902 PGQ720853:PGQ720902 PQM720853:PQM720902 QAI720853:QAI720902 QKE720853:QKE720902 QUA720853:QUA720902 RDW720853:RDW720902 RNS720853:RNS720902 RXO720853:RXO720902 SHK720853:SHK720902 SRG720853:SRG720902 TBC720853:TBC720902 TKY720853:TKY720902 TUU720853:TUU720902 UEQ720853:UEQ720902 UOM720853:UOM720902 UYI720853:UYI720902 VIE720853:VIE720902 VSA720853:VSA720902 WBW720853:WBW720902 WLS720853:WLS720902 WVO720853:WVO720902 JC786389:JC786438 SY786389:SY786438 ACU786389:ACU786438 AMQ786389:AMQ786438 AWM786389:AWM786438 BGI786389:BGI786438 BQE786389:BQE786438 CAA786389:CAA786438 CJW786389:CJW786438 CTS786389:CTS786438 DDO786389:DDO786438 DNK786389:DNK786438 DXG786389:DXG786438 EHC786389:EHC786438 EQY786389:EQY786438 FAU786389:FAU786438 FKQ786389:FKQ786438 FUM786389:FUM786438 GEI786389:GEI786438 GOE786389:GOE786438 GYA786389:GYA786438 HHW786389:HHW786438 HRS786389:HRS786438 IBO786389:IBO786438 ILK786389:ILK786438 IVG786389:IVG786438 JFC786389:JFC786438 JOY786389:JOY786438 JYU786389:JYU786438 KIQ786389:KIQ786438 KSM786389:KSM786438 LCI786389:LCI786438 LME786389:LME786438 LWA786389:LWA786438 MFW786389:MFW786438 MPS786389:MPS786438 MZO786389:MZO786438 NJK786389:NJK786438 NTG786389:NTG786438 ODC786389:ODC786438 OMY786389:OMY786438 OWU786389:OWU786438 PGQ786389:PGQ786438 PQM786389:PQM786438 QAI786389:QAI786438 QKE786389:QKE786438 QUA786389:QUA786438 RDW786389:RDW786438 RNS786389:RNS786438 RXO786389:RXO786438 SHK786389:SHK786438 SRG786389:SRG786438 TBC786389:TBC786438 TKY786389:TKY786438 TUU786389:TUU786438 UEQ786389:UEQ786438 UOM786389:UOM786438 UYI786389:UYI786438 VIE786389:VIE786438 VSA786389:VSA786438 WBW786389:WBW786438 WLS786389:WLS786438 WVO786389:WVO786438 JC851925:JC851974 SY851925:SY851974 ACU851925:ACU851974 AMQ851925:AMQ851974 AWM851925:AWM851974 BGI851925:BGI851974 BQE851925:BQE851974 CAA851925:CAA851974 CJW851925:CJW851974 CTS851925:CTS851974 DDO851925:DDO851974 DNK851925:DNK851974 DXG851925:DXG851974 EHC851925:EHC851974 EQY851925:EQY851974 FAU851925:FAU851974 FKQ851925:FKQ851974 FUM851925:FUM851974 GEI851925:GEI851974 GOE851925:GOE851974 GYA851925:GYA851974 HHW851925:HHW851974 HRS851925:HRS851974 IBO851925:IBO851974 ILK851925:ILK851974 IVG851925:IVG851974 JFC851925:JFC851974 JOY851925:JOY851974 JYU851925:JYU851974 KIQ851925:KIQ851974 KSM851925:KSM851974 LCI851925:LCI851974 LME851925:LME851974 LWA851925:LWA851974 MFW851925:MFW851974 MPS851925:MPS851974 MZO851925:MZO851974 NJK851925:NJK851974 NTG851925:NTG851974 ODC851925:ODC851974 OMY851925:OMY851974 OWU851925:OWU851974 PGQ851925:PGQ851974 PQM851925:PQM851974 QAI851925:QAI851974 QKE851925:QKE851974 QUA851925:QUA851974 RDW851925:RDW851974 RNS851925:RNS851974 RXO851925:RXO851974 SHK851925:SHK851974 SRG851925:SRG851974 TBC851925:TBC851974 TKY851925:TKY851974 TUU851925:TUU851974 UEQ851925:UEQ851974 UOM851925:UOM851974 UYI851925:UYI851974 VIE851925:VIE851974 VSA851925:VSA851974 WBW851925:WBW851974 WLS851925:WLS851974 WVO851925:WVO851974 JC917461:JC917510 SY917461:SY917510 ACU917461:ACU917510 AMQ917461:AMQ917510 AWM917461:AWM917510 BGI917461:BGI917510 BQE917461:BQE917510 CAA917461:CAA917510 CJW917461:CJW917510 CTS917461:CTS917510 DDO917461:DDO917510 DNK917461:DNK917510 DXG917461:DXG917510 EHC917461:EHC917510 EQY917461:EQY917510 FAU917461:FAU917510 FKQ917461:FKQ917510 FUM917461:FUM917510 GEI917461:GEI917510 GOE917461:GOE917510 GYA917461:GYA917510 HHW917461:HHW917510 HRS917461:HRS917510 IBO917461:IBO917510 ILK917461:ILK917510 IVG917461:IVG917510 JFC917461:JFC917510 JOY917461:JOY917510 JYU917461:JYU917510 KIQ917461:KIQ917510 KSM917461:KSM917510 LCI917461:LCI917510 LME917461:LME917510 LWA917461:LWA917510 MFW917461:MFW917510 MPS917461:MPS917510 MZO917461:MZO917510 NJK917461:NJK917510 NTG917461:NTG917510 ODC917461:ODC917510 OMY917461:OMY917510 OWU917461:OWU917510 PGQ917461:PGQ917510 PQM917461:PQM917510 QAI917461:QAI917510 QKE917461:QKE917510 QUA917461:QUA917510 RDW917461:RDW917510 RNS917461:RNS917510 RXO917461:RXO917510 SHK917461:SHK917510 SRG917461:SRG917510 TBC917461:TBC917510 TKY917461:TKY917510 TUU917461:TUU917510 UEQ917461:UEQ917510 UOM917461:UOM917510 UYI917461:UYI917510 VIE917461:VIE917510 VSA917461:VSA917510 WBW917461:WBW917510 WLS917461:WLS917510 WVO917461:WVO917510 JC982997:JC983046 SY982997:SY983046 ACU982997:ACU983046 AMQ982997:AMQ983046 AWM982997:AWM983046 BGI982997:BGI983046 BQE982997:BQE983046 CAA982997:CAA983046 CJW982997:CJW983046 CTS982997:CTS983046 DDO982997:DDO983046 DNK982997:DNK983046 DXG982997:DXG983046 EHC982997:EHC983046 EQY982997:EQY983046 FAU982997:FAU983046 FKQ982997:FKQ983046 FUM982997:FUM983046 GEI982997:GEI983046 GOE982997:GOE983046 GYA982997:GYA983046 HHW982997:HHW983046 HRS982997:HRS983046 IBO982997:IBO983046 ILK982997:ILK983046 IVG982997:IVG983046 JFC982997:JFC983046 JOY982997:JOY983046 JYU982997:JYU983046 KIQ982997:KIQ983046 KSM982997:KSM983046 LCI982997:LCI983046 LME982997:LME983046 LWA982997:LWA983046 MFW982997:MFW983046 MPS982997:MPS983046 MZO982997:MZO983046 NJK982997:NJK983046 NTG982997:NTG983046 ODC982997:ODC983046 OMY982997:OMY983046 OWU982997:OWU983046 PGQ982997:PGQ983046 PQM982997:PQM983046 QAI982997:QAI983046 QKE982997:QKE983046 QUA982997:QUA983046 RDW982997:RDW983046 RNS982997:RNS983046 RXO982997:RXO983046 SHK982997:SHK983046 SRG982997:SRG983046 TBC982997:TBC983046 TKY982997:TKY983046 TUU982997:TUU983046 UEQ982997:UEQ983046 UOM982997:UOM983046 UYI982997:UYI983046 VIE982997:VIE983046 VSA982997:VSA983046 WBW982997:WBW983046 WLS982997:WLS983046 WVO982997:WVO983046 WVO12:WVO20 WLS12:WLS20 WBW12:WBW20 VSA12:VSA20 VIE12:VIE20 UYI12:UYI20 UOM12:UOM20 UEQ12:UEQ20 TUU12:TUU20 TKY12:TKY20 TBC12:TBC20 SRG12:SRG20 SHK12:SHK20 RXO12:RXO20 RNS12:RNS20 RDW12:RDW20 QUA12:QUA20 QKE12:QKE20 QAI12:QAI20 PQM12:PQM20 PGQ12:PGQ20 OWU12:OWU20 OMY12:OMY20 ODC12:ODC20 NTG12:NTG20 NJK12:NJK20 MZO12:MZO20 MPS12:MPS20 MFW12:MFW20 LWA12:LWA20 LME12:LME20 LCI12:LCI20 KSM12:KSM20 KIQ12:KIQ20 JYU12:JYU20 JOY12:JOY20 JFC12:JFC20 IVG12:IVG20 ILK12:ILK20 IBO12:IBO20 HRS12:HRS20 HHW12:HHW20 GYA12:GYA20 GOE12:GOE20 GEI12:GEI20 FUM12:FUM20 FKQ12:FKQ20 FAU12:FAU20 EQY12:EQY20 EHC12:EHC20 DXG12:DXG20 DNK12:DNK20 DDO12:DDO20 CTS12:CTS20 CJW12:CJW20 CAA12:CAA20 BQE12:BQE20 BGI12:BGI20 AWM12:AWM20 AMQ12:AMQ20 ACU12:ACU20 SY12:SY20 JC12:JC20" xr:uid="{00000000-0002-0000-0100-000002000000}">
      <formula1>$Q$12:$Q$13</formula1>
    </dataValidation>
    <dataValidation type="list" allowBlank="1" showInputMessage="1" showErrorMessage="1" sqref="H982987:I982987 H917451:I917451 H851915:I851915 H786379:I786379 H720843:I720843 H655307:I655307 H589771:I589771 H524235:I524235 H458699:I458699 H393163:I393163 H327627:I327627 H262091:I262091 H196555:I196555 H131019:I131019 H65483:I65483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H4:I4 WVP4:WVQ4 WLT4:WLU4 WBX4:WBY4 VSB4:VSC4 VIF4:VIG4 UYJ4:UYK4 UON4:UOO4 UER4:UES4 TUV4:TUW4 TKZ4:TLA4 TBD4:TBE4 SRH4:SRI4 SHL4:SHM4 RXP4:RXQ4 RNT4:RNU4 RDX4:RDY4 QUB4:QUC4 QKF4:QKG4 QAJ4:QAK4 PQN4:PQO4 PGR4:PGS4 OWV4:OWW4 OMZ4:ONA4 ODD4:ODE4 NTH4:NTI4 NJL4:NJM4 MZP4:MZQ4 MPT4:MPU4 MFX4:MFY4 LWB4:LWC4 LMF4:LMG4 LCJ4:LCK4 KSN4:KSO4 KIR4:KIS4 JYV4:JYW4 JOZ4:JPA4 JFD4:JFE4 IVH4:IVI4 ILL4:ILM4 IBP4:IBQ4 HRT4:HRU4 HHX4:HHY4 GYB4:GYC4 GOF4:GOG4 GEJ4:GEK4 FUN4:FUO4 FKR4:FKS4 FAV4:FAW4 EQZ4:ERA4 EHD4:EHE4 DXH4:DXI4 DNL4:DNM4 DDP4:DDQ4 CTT4:CTU4 CJX4:CJY4 CAB4:CAC4 BQF4:BQG4 BGJ4:BGK4 AWN4:AWO4 AMR4:AMS4 ACV4:ACW4 SZ4:TA4 JD4:JE4" xr:uid="{00000000-0002-0000-0100-000003000000}">
      <formula1>$T$12:$T$17</formula1>
    </dataValidation>
    <dataValidation type="list" allowBlank="1" showInputMessage="1" showErrorMessage="1" sqref="JB6:JB10 F19:F20 F12:F17 F7:F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xr:uid="{00000000-0002-0000-0100-000004000000}">
      <formula1>$P$7:$P$10</formula1>
    </dataValidation>
    <dataValidation type="list" allowBlank="1" showInputMessage="1" showErrorMessage="1" sqref="JC6:JC10 G19:G20 G12:G17 G7:G10 SY6:SY10 ACU6:ACU10 AMQ6:AMQ10 AWM6:AWM10 BGI6:BGI10 BQE6:BQE10 CAA6:CAA10 CJW6:CJW10 CTS6:CTS10 DDO6:DDO10 DNK6:DNK10 DXG6:DXG10 EHC6:EHC10 EQY6:EQY10 FAU6:FAU10 FKQ6:FKQ10 FUM6:FUM10 GEI6:GEI10 GOE6:GOE10 GYA6:GYA10 HHW6:HHW10 HRS6:HRS10 IBO6:IBO10 ILK6:ILK10 IVG6:IVG10 JFC6:JFC10 JOY6:JOY10 JYU6:JYU10 KIQ6:KIQ10 KSM6:KSM10 LCI6:LCI10 LME6:LME10 LWA6:LWA10 MFW6:MFW10 MPS6:MPS10 MZO6:MZO10 NJK6:NJK10 NTG6:NTG10 ODC6:ODC10 OMY6:OMY10 OWU6:OWU10 PGQ6:PGQ10 PQM6:PQM10 QAI6:QAI10 QKE6:QKE10 QUA6:QUA10 RDW6:RDW10 RNS6:RNS10 RXO6:RXO10 SHK6:SHK10 SRG6:SRG10 TBC6:TBC10 TKY6:TKY10 TUU6:TUU10 UEQ6:UEQ10 UOM6:UOM10 UYI6:UYI10 VIE6:VIE10 VSA6:VSA10 WBW6:WBW10 WLS6:WLS10 WVO6:WVO10" xr:uid="{00000000-0002-0000-0100-000005000000}">
      <formula1>$Q$7:$Q$8</formula1>
    </dataValidation>
    <dataValidation type="list" allowBlank="1" showInputMessage="1" showErrorMessage="1" sqref="IX6:IX10 B7:B10 ST6:ST10 ACP6:ACP10 AML6:AML10 AWH6:AWH10 BGD6:BGD10 BPZ6:BPZ10 BZV6:BZV10 CJR6:CJR10 CTN6:CTN10 DDJ6:DDJ10 DNF6:DNF10 DXB6:DXB10 EGX6:EGX10 EQT6:EQT10 FAP6:FAP10 FKL6:FKL10 FUH6:FUH10 GED6:GED10 GNZ6:GNZ10 GXV6:GXV10 HHR6:HHR10 HRN6:HRN10 IBJ6:IBJ10 ILF6:ILF10 IVB6:IVB10 JEX6:JEX10 JOT6:JOT10 JYP6:JYP10 KIL6:KIL10 KSH6:KSH10 LCD6:LCD10 LLZ6:LLZ10 LVV6:LVV10 MFR6:MFR10 MPN6:MPN10 MZJ6:MZJ10 NJF6:NJF10 NTB6:NTB10 OCX6:OCX10 OMT6:OMT10 OWP6:OWP10 PGL6:PGL10 PQH6:PQH10 QAD6:QAD10 QJZ6:QJZ10 QTV6:QTV10 RDR6:RDR10 RNN6:RNN10 RXJ6:RXJ10 SHF6:SHF10 SRB6:SRB10 TAX6:TAX10 TKT6:TKT10 TUP6:TUP10 UEL6:UEL10 UOH6:UOH10 UYD6:UYD10 VHZ6:VHZ10 VRV6:VRV10 WBR6:WBR10 WLN6:WLN10 WVJ6:WVJ10" xr:uid="{00000000-0002-0000-0100-000006000000}">
      <formula1>$L$7:$L$20</formula1>
    </dataValidation>
  </dataValidations>
  <printOptions horizontalCentered="1" verticalCentered="1"/>
  <pageMargins left="0.2" right="0.2" top="0.5" bottom="0.25" header="0.3" footer="0.3"/>
  <pageSetup paperSize="9" scale="83" fitToHeight="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T22"/>
  <sheetViews>
    <sheetView showGridLines="0" workbookViewId="0">
      <selection activeCell="D4" sqref="D4"/>
    </sheetView>
  </sheetViews>
  <sheetFormatPr defaultRowHeight="12.75" x14ac:dyDescent="0.2"/>
  <cols>
    <col min="1" max="1" width="8.85546875" style="2"/>
    <col min="2" max="2" width="9" style="2" customWidth="1"/>
    <col min="3" max="3" width="8.140625" style="2" customWidth="1"/>
    <col min="4" max="4" width="10.7109375" style="2" bestFit="1" customWidth="1"/>
    <col min="5" max="5" width="39.85546875" style="2" bestFit="1" customWidth="1"/>
    <col min="6" max="6" width="11.28515625" style="2" bestFit="1" customWidth="1"/>
    <col min="7" max="7" width="13.28515625" style="2" bestFit="1" customWidth="1"/>
    <col min="8" max="8" width="15.5703125" style="2" bestFit="1" customWidth="1"/>
    <col min="9" max="9" width="12.42578125" style="2" bestFit="1" customWidth="1"/>
    <col min="10" max="11" width="8.85546875" style="2"/>
    <col min="12" max="13" width="0" style="2" hidden="1" customWidth="1"/>
    <col min="14" max="14" width="12.140625" style="2" hidden="1" customWidth="1"/>
    <col min="15" max="15" width="0" style="2" hidden="1" customWidth="1"/>
    <col min="16" max="16" width="12.28515625" style="2" hidden="1" customWidth="1"/>
    <col min="17" max="17" width="10.5703125" style="2" hidden="1" customWidth="1"/>
    <col min="18" max="18" width="13.42578125" style="2" hidden="1" customWidth="1"/>
    <col min="19" max="20" width="0" style="2" hidden="1" customWidth="1"/>
    <col min="21" max="257" width="8.85546875" style="2"/>
    <col min="258" max="258" width="6.28515625" style="2" customWidth="1"/>
    <col min="259" max="259" width="7.5703125" style="2" customWidth="1"/>
    <col min="260" max="260" width="11.28515625" style="2" customWidth="1"/>
    <col min="261" max="261" width="41.28515625" style="2" customWidth="1"/>
    <col min="262" max="262" width="14.140625" style="2" customWidth="1"/>
    <col min="263" max="263" width="13.42578125" style="2" customWidth="1"/>
    <col min="264" max="265" width="14.42578125" style="2" customWidth="1"/>
    <col min="266" max="267" width="8.85546875" style="2"/>
    <col min="268" max="276" width="0" style="2" hidden="1" customWidth="1"/>
    <col min="277" max="513" width="8.85546875" style="2"/>
    <col min="514" max="514" width="6.28515625" style="2" customWidth="1"/>
    <col min="515" max="515" width="7.5703125" style="2" customWidth="1"/>
    <col min="516" max="516" width="11.28515625" style="2" customWidth="1"/>
    <col min="517" max="517" width="41.28515625" style="2" customWidth="1"/>
    <col min="518" max="518" width="14.140625" style="2" customWidth="1"/>
    <col min="519" max="519" width="13.42578125" style="2" customWidth="1"/>
    <col min="520" max="521" width="14.42578125" style="2" customWidth="1"/>
    <col min="522" max="523" width="8.85546875" style="2"/>
    <col min="524" max="532" width="0" style="2" hidden="1" customWidth="1"/>
    <col min="533" max="769" width="8.85546875" style="2"/>
    <col min="770" max="770" width="6.28515625" style="2" customWidth="1"/>
    <col min="771" max="771" width="7.5703125" style="2" customWidth="1"/>
    <col min="772" max="772" width="11.28515625" style="2" customWidth="1"/>
    <col min="773" max="773" width="41.28515625" style="2" customWidth="1"/>
    <col min="774" max="774" width="14.140625" style="2" customWidth="1"/>
    <col min="775" max="775" width="13.42578125" style="2" customWidth="1"/>
    <col min="776" max="777" width="14.42578125" style="2" customWidth="1"/>
    <col min="778" max="779" width="8.85546875" style="2"/>
    <col min="780" max="788" width="0" style="2" hidden="1" customWidth="1"/>
    <col min="789" max="1025" width="8.85546875" style="2"/>
    <col min="1026" max="1026" width="6.28515625" style="2" customWidth="1"/>
    <col min="1027" max="1027" width="7.5703125" style="2" customWidth="1"/>
    <col min="1028" max="1028" width="11.28515625" style="2" customWidth="1"/>
    <col min="1029" max="1029" width="41.28515625" style="2" customWidth="1"/>
    <col min="1030" max="1030" width="14.140625" style="2" customWidth="1"/>
    <col min="1031" max="1031" width="13.42578125" style="2" customWidth="1"/>
    <col min="1032" max="1033" width="14.42578125" style="2" customWidth="1"/>
    <col min="1034" max="1035" width="8.85546875" style="2"/>
    <col min="1036" max="1044" width="0" style="2" hidden="1" customWidth="1"/>
    <col min="1045" max="1281" width="8.85546875" style="2"/>
    <col min="1282" max="1282" width="6.28515625" style="2" customWidth="1"/>
    <col min="1283" max="1283" width="7.5703125" style="2" customWidth="1"/>
    <col min="1284" max="1284" width="11.28515625" style="2" customWidth="1"/>
    <col min="1285" max="1285" width="41.28515625" style="2" customWidth="1"/>
    <col min="1286" max="1286" width="14.140625" style="2" customWidth="1"/>
    <col min="1287" max="1287" width="13.42578125" style="2" customWidth="1"/>
    <col min="1288" max="1289" width="14.42578125" style="2" customWidth="1"/>
    <col min="1290" max="1291" width="8.85546875" style="2"/>
    <col min="1292" max="1300" width="0" style="2" hidden="1" customWidth="1"/>
    <col min="1301" max="1537" width="8.85546875" style="2"/>
    <col min="1538" max="1538" width="6.28515625" style="2" customWidth="1"/>
    <col min="1539" max="1539" width="7.5703125" style="2" customWidth="1"/>
    <col min="1540" max="1540" width="11.28515625" style="2" customWidth="1"/>
    <col min="1541" max="1541" width="41.28515625" style="2" customWidth="1"/>
    <col min="1542" max="1542" width="14.140625" style="2" customWidth="1"/>
    <col min="1543" max="1543" width="13.42578125" style="2" customWidth="1"/>
    <col min="1544" max="1545" width="14.42578125" style="2" customWidth="1"/>
    <col min="1546" max="1547" width="8.85546875" style="2"/>
    <col min="1548" max="1556" width="0" style="2" hidden="1" customWidth="1"/>
    <col min="1557" max="1793" width="8.85546875" style="2"/>
    <col min="1794" max="1794" width="6.28515625" style="2" customWidth="1"/>
    <col min="1795" max="1795" width="7.5703125" style="2" customWidth="1"/>
    <col min="1796" max="1796" width="11.28515625" style="2" customWidth="1"/>
    <col min="1797" max="1797" width="41.28515625" style="2" customWidth="1"/>
    <col min="1798" max="1798" width="14.140625" style="2" customWidth="1"/>
    <col min="1799" max="1799" width="13.42578125" style="2" customWidth="1"/>
    <col min="1800" max="1801" width="14.42578125" style="2" customWidth="1"/>
    <col min="1802" max="1803" width="8.85546875" style="2"/>
    <col min="1804" max="1812" width="0" style="2" hidden="1" customWidth="1"/>
    <col min="1813" max="2049" width="8.85546875" style="2"/>
    <col min="2050" max="2050" width="6.28515625" style="2" customWidth="1"/>
    <col min="2051" max="2051" width="7.5703125" style="2" customWidth="1"/>
    <col min="2052" max="2052" width="11.28515625" style="2" customWidth="1"/>
    <col min="2053" max="2053" width="41.28515625" style="2" customWidth="1"/>
    <col min="2054" max="2054" width="14.140625" style="2" customWidth="1"/>
    <col min="2055" max="2055" width="13.42578125" style="2" customWidth="1"/>
    <col min="2056" max="2057" width="14.42578125" style="2" customWidth="1"/>
    <col min="2058" max="2059" width="8.85546875" style="2"/>
    <col min="2060" max="2068" width="0" style="2" hidden="1" customWidth="1"/>
    <col min="2069" max="2305" width="8.85546875" style="2"/>
    <col min="2306" max="2306" width="6.28515625" style="2" customWidth="1"/>
    <col min="2307" max="2307" width="7.5703125" style="2" customWidth="1"/>
    <col min="2308" max="2308" width="11.28515625" style="2" customWidth="1"/>
    <col min="2309" max="2309" width="41.28515625" style="2" customWidth="1"/>
    <col min="2310" max="2310" width="14.140625" style="2" customWidth="1"/>
    <col min="2311" max="2311" width="13.42578125" style="2" customWidth="1"/>
    <col min="2312" max="2313" width="14.42578125" style="2" customWidth="1"/>
    <col min="2314" max="2315" width="8.85546875" style="2"/>
    <col min="2316" max="2324" width="0" style="2" hidden="1" customWidth="1"/>
    <col min="2325" max="2561" width="8.85546875" style="2"/>
    <col min="2562" max="2562" width="6.28515625" style="2" customWidth="1"/>
    <col min="2563" max="2563" width="7.5703125" style="2" customWidth="1"/>
    <col min="2564" max="2564" width="11.28515625" style="2" customWidth="1"/>
    <col min="2565" max="2565" width="41.28515625" style="2" customWidth="1"/>
    <col min="2566" max="2566" width="14.140625" style="2" customWidth="1"/>
    <col min="2567" max="2567" width="13.42578125" style="2" customWidth="1"/>
    <col min="2568" max="2569" width="14.42578125" style="2" customWidth="1"/>
    <col min="2570" max="2571" width="8.85546875" style="2"/>
    <col min="2572" max="2580" width="0" style="2" hidden="1" customWidth="1"/>
    <col min="2581" max="2817" width="8.85546875" style="2"/>
    <col min="2818" max="2818" width="6.28515625" style="2" customWidth="1"/>
    <col min="2819" max="2819" width="7.5703125" style="2" customWidth="1"/>
    <col min="2820" max="2820" width="11.28515625" style="2" customWidth="1"/>
    <col min="2821" max="2821" width="41.28515625" style="2" customWidth="1"/>
    <col min="2822" max="2822" width="14.140625" style="2" customWidth="1"/>
    <col min="2823" max="2823" width="13.42578125" style="2" customWidth="1"/>
    <col min="2824" max="2825" width="14.42578125" style="2" customWidth="1"/>
    <col min="2826" max="2827" width="8.85546875" style="2"/>
    <col min="2828" max="2836" width="0" style="2" hidden="1" customWidth="1"/>
    <col min="2837" max="3073" width="8.85546875" style="2"/>
    <col min="3074" max="3074" width="6.28515625" style="2" customWidth="1"/>
    <col min="3075" max="3075" width="7.5703125" style="2" customWidth="1"/>
    <col min="3076" max="3076" width="11.28515625" style="2" customWidth="1"/>
    <col min="3077" max="3077" width="41.28515625" style="2" customWidth="1"/>
    <col min="3078" max="3078" width="14.140625" style="2" customWidth="1"/>
    <col min="3079" max="3079" width="13.42578125" style="2" customWidth="1"/>
    <col min="3080" max="3081" width="14.42578125" style="2" customWidth="1"/>
    <col min="3082" max="3083" width="8.85546875" style="2"/>
    <col min="3084" max="3092" width="0" style="2" hidden="1" customWidth="1"/>
    <col min="3093" max="3329" width="8.85546875" style="2"/>
    <col min="3330" max="3330" width="6.28515625" style="2" customWidth="1"/>
    <col min="3331" max="3331" width="7.5703125" style="2" customWidth="1"/>
    <col min="3332" max="3332" width="11.28515625" style="2" customWidth="1"/>
    <col min="3333" max="3333" width="41.28515625" style="2" customWidth="1"/>
    <col min="3334" max="3334" width="14.140625" style="2" customWidth="1"/>
    <col min="3335" max="3335" width="13.42578125" style="2" customWidth="1"/>
    <col min="3336" max="3337" width="14.42578125" style="2" customWidth="1"/>
    <col min="3338" max="3339" width="8.85546875" style="2"/>
    <col min="3340" max="3348" width="0" style="2" hidden="1" customWidth="1"/>
    <col min="3349" max="3585" width="8.85546875" style="2"/>
    <col min="3586" max="3586" width="6.28515625" style="2" customWidth="1"/>
    <col min="3587" max="3587" width="7.5703125" style="2" customWidth="1"/>
    <col min="3588" max="3588" width="11.28515625" style="2" customWidth="1"/>
    <col min="3589" max="3589" width="41.28515625" style="2" customWidth="1"/>
    <col min="3590" max="3590" width="14.140625" style="2" customWidth="1"/>
    <col min="3591" max="3591" width="13.42578125" style="2" customWidth="1"/>
    <col min="3592" max="3593" width="14.42578125" style="2" customWidth="1"/>
    <col min="3594" max="3595" width="8.85546875" style="2"/>
    <col min="3596" max="3604" width="0" style="2" hidden="1" customWidth="1"/>
    <col min="3605" max="3841" width="8.85546875" style="2"/>
    <col min="3842" max="3842" width="6.28515625" style="2" customWidth="1"/>
    <col min="3843" max="3843" width="7.5703125" style="2" customWidth="1"/>
    <col min="3844" max="3844" width="11.28515625" style="2" customWidth="1"/>
    <col min="3845" max="3845" width="41.28515625" style="2" customWidth="1"/>
    <col min="3846" max="3846" width="14.140625" style="2" customWidth="1"/>
    <col min="3847" max="3847" width="13.42578125" style="2" customWidth="1"/>
    <col min="3848" max="3849" width="14.42578125" style="2" customWidth="1"/>
    <col min="3850" max="3851" width="8.85546875" style="2"/>
    <col min="3852" max="3860" width="0" style="2" hidden="1" customWidth="1"/>
    <col min="3861" max="4097" width="8.85546875" style="2"/>
    <col min="4098" max="4098" width="6.28515625" style="2" customWidth="1"/>
    <col min="4099" max="4099" width="7.5703125" style="2" customWidth="1"/>
    <col min="4100" max="4100" width="11.28515625" style="2" customWidth="1"/>
    <col min="4101" max="4101" width="41.28515625" style="2" customWidth="1"/>
    <col min="4102" max="4102" width="14.140625" style="2" customWidth="1"/>
    <col min="4103" max="4103" width="13.42578125" style="2" customWidth="1"/>
    <col min="4104" max="4105" width="14.42578125" style="2" customWidth="1"/>
    <col min="4106" max="4107" width="8.85546875" style="2"/>
    <col min="4108" max="4116" width="0" style="2" hidden="1" customWidth="1"/>
    <col min="4117" max="4353" width="8.85546875" style="2"/>
    <col min="4354" max="4354" width="6.28515625" style="2" customWidth="1"/>
    <col min="4355" max="4355" width="7.5703125" style="2" customWidth="1"/>
    <col min="4356" max="4356" width="11.28515625" style="2" customWidth="1"/>
    <col min="4357" max="4357" width="41.28515625" style="2" customWidth="1"/>
    <col min="4358" max="4358" width="14.140625" style="2" customWidth="1"/>
    <col min="4359" max="4359" width="13.42578125" style="2" customWidth="1"/>
    <col min="4360" max="4361" width="14.42578125" style="2" customWidth="1"/>
    <col min="4362" max="4363" width="8.85546875" style="2"/>
    <col min="4364" max="4372" width="0" style="2" hidden="1" customWidth="1"/>
    <col min="4373" max="4609" width="8.85546875" style="2"/>
    <col min="4610" max="4610" width="6.28515625" style="2" customWidth="1"/>
    <col min="4611" max="4611" width="7.5703125" style="2" customWidth="1"/>
    <col min="4612" max="4612" width="11.28515625" style="2" customWidth="1"/>
    <col min="4613" max="4613" width="41.28515625" style="2" customWidth="1"/>
    <col min="4614" max="4614" width="14.140625" style="2" customWidth="1"/>
    <col min="4615" max="4615" width="13.42578125" style="2" customWidth="1"/>
    <col min="4616" max="4617" width="14.42578125" style="2" customWidth="1"/>
    <col min="4618" max="4619" width="8.85546875" style="2"/>
    <col min="4620" max="4628" width="0" style="2" hidden="1" customWidth="1"/>
    <col min="4629" max="4865" width="8.85546875" style="2"/>
    <col min="4866" max="4866" width="6.28515625" style="2" customWidth="1"/>
    <col min="4867" max="4867" width="7.5703125" style="2" customWidth="1"/>
    <col min="4868" max="4868" width="11.28515625" style="2" customWidth="1"/>
    <col min="4869" max="4869" width="41.28515625" style="2" customWidth="1"/>
    <col min="4870" max="4870" width="14.140625" style="2" customWidth="1"/>
    <col min="4871" max="4871" width="13.42578125" style="2" customWidth="1"/>
    <col min="4872" max="4873" width="14.42578125" style="2" customWidth="1"/>
    <col min="4874" max="4875" width="8.85546875" style="2"/>
    <col min="4876" max="4884" width="0" style="2" hidden="1" customWidth="1"/>
    <col min="4885" max="5121" width="8.85546875" style="2"/>
    <col min="5122" max="5122" width="6.28515625" style="2" customWidth="1"/>
    <col min="5123" max="5123" width="7.5703125" style="2" customWidth="1"/>
    <col min="5124" max="5124" width="11.28515625" style="2" customWidth="1"/>
    <col min="5125" max="5125" width="41.28515625" style="2" customWidth="1"/>
    <col min="5126" max="5126" width="14.140625" style="2" customWidth="1"/>
    <col min="5127" max="5127" width="13.42578125" style="2" customWidth="1"/>
    <col min="5128" max="5129" width="14.42578125" style="2" customWidth="1"/>
    <col min="5130" max="5131" width="8.85546875" style="2"/>
    <col min="5132" max="5140" width="0" style="2" hidden="1" customWidth="1"/>
    <col min="5141" max="5377" width="8.85546875" style="2"/>
    <col min="5378" max="5378" width="6.28515625" style="2" customWidth="1"/>
    <col min="5379" max="5379" width="7.5703125" style="2" customWidth="1"/>
    <col min="5380" max="5380" width="11.28515625" style="2" customWidth="1"/>
    <col min="5381" max="5381" width="41.28515625" style="2" customWidth="1"/>
    <col min="5382" max="5382" width="14.140625" style="2" customWidth="1"/>
    <col min="5383" max="5383" width="13.42578125" style="2" customWidth="1"/>
    <col min="5384" max="5385" width="14.42578125" style="2" customWidth="1"/>
    <col min="5386" max="5387" width="8.85546875" style="2"/>
    <col min="5388" max="5396" width="0" style="2" hidden="1" customWidth="1"/>
    <col min="5397" max="5633" width="8.85546875" style="2"/>
    <col min="5634" max="5634" width="6.28515625" style="2" customWidth="1"/>
    <col min="5635" max="5635" width="7.5703125" style="2" customWidth="1"/>
    <col min="5636" max="5636" width="11.28515625" style="2" customWidth="1"/>
    <col min="5637" max="5637" width="41.28515625" style="2" customWidth="1"/>
    <col min="5638" max="5638" width="14.140625" style="2" customWidth="1"/>
    <col min="5639" max="5639" width="13.42578125" style="2" customWidth="1"/>
    <col min="5640" max="5641" width="14.42578125" style="2" customWidth="1"/>
    <col min="5642" max="5643" width="8.85546875" style="2"/>
    <col min="5644" max="5652" width="0" style="2" hidden="1" customWidth="1"/>
    <col min="5653" max="5889" width="8.85546875" style="2"/>
    <col min="5890" max="5890" width="6.28515625" style="2" customWidth="1"/>
    <col min="5891" max="5891" width="7.5703125" style="2" customWidth="1"/>
    <col min="5892" max="5892" width="11.28515625" style="2" customWidth="1"/>
    <col min="5893" max="5893" width="41.28515625" style="2" customWidth="1"/>
    <col min="5894" max="5894" width="14.140625" style="2" customWidth="1"/>
    <col min="5895" max="5895" width="13.42578125" style="2" customWidth="1"/>
    <col min="5896" max="5897" width="14.42578125" style="2" customWidth="1"/>
    <col min="5898" max="5899" width="8.85546875" style="2"/>
    <col min="5900" max="5908" width="0" style="2" hidden="1" customWidth="1"/>
    <col min="5909" max="6145" width="8.85546875" style="2"/>
    <col min="6146" max="6146" width="6.28515625" style="2" customWidth="1"/>
    <col min="6147" max="6147" width="7.5703125" style="2" customWidth="1"/>
    <col min="6148" max="6148" width="11.28515625" style="2" customWidth="1"/>
    <col min="6149" max="6149" width="41.28515625" style="2" customWidth="1"/>
    <col min="6150" max="6150" width="14.140625" style="2" customWidth="1"/>
    <col min="6151" max="6151" width="13.42578125" style="2" customWidth="1"/>
    <col min="6152" max="6153" width="14.42578125" style="2" customWidth="1"/>
    <col min="6154" max="6155" width="8.85546875" style="2"/>
    <col min="6156" max="6164" width="0" style="2" hidden="1" customWidth="1"/>
    <col min="6165" max="6401" width="8.85546875" style="2"/>
    <col min="6402" max="6402" width="6.28515625" style="2" customWidth="1"/>
    <col min="6403" max="6403" width="7.5703125" style="2" customWidth="1"/>
    <col min="6404" max="6404" width="11.28515625" style="2" customWidth="1"/>
    <col min="6405" max="6405" width="41.28515625" style="2" customWidth="1"/>
    <col min="6406" max="6406" width="14.140625" style="2" customWidth="1"/>
    <col min="6407" max="6407" width="13.42578125" style="2" customWidth="1"/>
    <col min="6408" max="6409" width="14.42578125" style="2" customWidth="1"/>
    <col min="6410" max="6411" width="8.85546875" style="2"/>
    <col min="6412" max="6420" width="0" style="2" hidden="1" customWidth="1"/>
    <col min="6421" max="6657" width="8.85546875" style="2"/>
    <col min="6658" max="6658" width="6.28515625" style="2" customWidth="1"/>
    <col min="6659" max="6659" width="7.5703125" style="2" customWidth="1"/>
    <col min="6660" max="6660" width="11.28515625" style="2" customWidth="1"/>
    <col min="6661" max="6661" width="41.28515625" style="2" customWidth="1"/>
    <col min="6662" max="6662" width="14.140625" style="2" customWidth="1"/>
    <col min="6663" max="6663" width="13.42578125" style="2" customWidth="1"/>
    <col min="6664" max="6665" width="14.42578125" style="2" customWidth="1"/>
    <col min="6666" max="6667" width="8.85546875" style="2"/>
    <col min="6668" max="6676" width="0" style="2" hidden="1" customWidth="1"/>
    <col min="6677" max="6913" width="8.85546875" style="2"/>
    <col min="6914" max="6914" width="6.28515625" style="2" customWidth="1"/>
    <col min="6915" max="6915" width="7.5703125" style="2" customWidth="1"/>
    <col min="6916" max="6916" width="11.28515625" style="2" customWidth="1"/>
    <col min="6917" max="6917" width="41.28515625" style="2" customWidth="1"/>
    <col min="6918" max="6918" width="14.140625" style="2" customWidth="1"/>
    <col min="6919" max="6919" width="13.42578125" style="2" customWidth="1"/>
    <col min="6920" max="6921" width="14.42578125" style="2" customWidth="1"/>
    <col min="6922" max="6923" width="8.85546875" style="2"/>
    <col min="6924" max="6932" width="0" style="2" hidden="1" customWidth="1"/>
    <col min="6933" max="7169" width="8.85546875" style="2"/>
    <col min="7170" max="7170" width="6.28515625" style="2" customWidth="1"/>
    <col min="7171" max="7171" width="7.5703125" style="2" customWidth="1"/>
    <col min="7172" max="7172" width="11.28515625" style="2" customWidth="1"/>
    <col min="7173" max="7173" width="41.28515625" style="2" customWidth="1"/>
    <col min="7174" max="7174" width="14.140625" style="2" customWidth="1"/>
    <col min="7175" max="7175" width="13.42578125" style="2" customWidth="1"/>
    <col min="7176" max="7177" width="14.42578125" style="2" customWidth="1"/>
    <col min="7178" max="7179" width="8.85546875" style="2"/>
    <col min="7180" max="7188" width="0" style="2" hidden="1" customWidth="1"/>
    <col min="7189" max="7425" width="8.85546875" style="2"/>
    <col min="7426" max="7426" width="6.28515625" style="2" customWidth="1"/>
    <col min="7427" max="7427" width="7.5703125" style="2" customWidth="1"/>
    <col min="7428" max="7428" width="11.28515625" style="2" customWidth="1"/>
    <col min="7429" max="7429" width="41.28515625" style="2" customWidth="1"/>
    <col min="7430" max="7430" width="14.140625" style="2" customWidth="1"/>
    <col min="7431" max="7431" width="13.42578125" style="2" customWidth="1"/>
    <col min="7432" max="7433" width="14.42578125" style="2" customWidth="1"/>
    <col min="7434" max="7435" width="8.85546875" style="2"/>
    <col min="7436" max="7444" width="0" style="2" hidden="1" customWidth="1"/>
    <col min="7445" max="7681" width="8.85546875" style="2"/>
    <col min="7682" max="7682" width="6.28515625" style="2" customWidth="1"/>
    <col min="7683" max="7683" width="7.5703125" style="2" customWidth="1"/>
    <col min="7684" max="7684" width="11.28515625" style="2" customWidth="1"/>
    <col min="7685" max="7685" width="41.28515625" style="2" customWidth="1"/>
    <col min="7686" max="7686" width="14.140625" style="2" customWidth="1"/>
    <col min="7687" max="7687" width="13.42578125" style="2" customWidth="1"/>
    <col min="7688" max="7689" width="14.42578125" style="2" customWidth="1"/>
    <col min="7690" max="7691" width="8.85546875" style="2"/>
    <col min="7692" max="7700" width="0" style="2" hidden="1" customWidth="1"/>
    <col min="7701" max="7937" width="8.85546875" style="2"/>
    <col min="7938" max="7938" width="6.28515625" style="2" customWidth="1"/>
    <col min="7939" max="7939" width="7.5703125" style="2" customWidth="1"/>
    <col min="7940" max="7940" width="11.28515625" style="2" customWidth="1"/>
    <col min="7941" max="7941" width="41.28515625" style="2" customWidth="1"/>
    <col min="7942" max="7942" width="14.140625" style="2" customWidth="1"/>
    <col min="7943" max="7943" width="13.42578125" style="2" customWidth="1"/>
    <col min="7944" max="7945" width="14.42578125" style="2" customWidth="1"/>
    <col min="7946" max="7947" width="8.85546875" style="2"/>
    <col min="7948" max="7956" width="0" style="2" hidden="1" customWidth="1"/>
    <col min="7957" max="8193" width="8.85546875" style="2"/>
    <col min="8194" max="8194" width="6.28515625" style="2" customWidth="1"/>
    <col min="8195" max="8195" width="7.5703125" style="2" customWidth="1"/>
    <col min="8196" max="8196" width="11.28515625" style="2" customWidth="1"/>
    <col min="8197" max="8197" width="41.28515625" style="2" customWidth="1"/>
    <col min="8198" max="8198" width="14.140625" style="2" customWidth="1"/>
    <col min="8199" max="8199" width="13.42578125" style="2" customWidth="1"/>
    <col min="8200" max="8201" width="14.42578125" style="2" customWidth="1"/>
    <col min="8202" max="8203" width="8.85546875" style="2"/>
    <col min="8204" max="8212" width="0" style="2" hidden="1" customWidth="1"/>
    <col min="8213" max="8449" width="8.85546875" style="2"/>
    <col min="8450" max="8450" width="6.28515625" style="2" customWidth="1"/>
    <col min="8451" max="8451" width="7.5703125" style="2" customWidth="1"/>
    <col min="8452" max="8452" width="11.28515625" style="2" customWidth="1"/>
    <col min="8453" max="8453" width="41.28515625" style="2" customWidth="1"/>
    <col min="8454" max="8454" width="14.140625" style="2" customWidth="1"/>
    <col min="8455" max="8455" width="13.42578125" style="2" customWidth="1"/>
    <col min="8456" max="8457" width="14.42578125" style="2" customWidth="1"/>
    <col min="8458" max="8459" width="8.85546875" style="2"/>
    <col min="8460" max="8468" width="0" style="2" hidden="1" customWidth="1"/>
    <col min="8469" max="8705" width="8.85546875" style="2"/>
    <col min="8706" max="8706" width="6.28515625" style="2" customWidth="1"/>
    <col min="8707" max="8707" width="7.5703125" style="2" customWidth="1"/>
    <col min="8708" max="8708" width="11.28515625" style="2" customWidth="1"/>
    <col min="8709" max="8709" width="41.28515625" style="2" customWidth="1"/>
    <col min="8710" max="8710" width="14.140625" style="2" customWidth="1"/>
    <col min="8711" max="8711" width="13.42578125" style="2" customWidth="1"/>
    <col min="8712" max="8713" width="14.42578125" style="2" customWidth="1"/>
    <col min="8714" max="8715" width="8.85546875" style="2"/>
    <col min="8716" max="8724" width="0" style="2" hidden="1" customWidth="1"/>
    <col min="8725" max="8961" width="8.85546875" style="2"/>
    <col min="8962" max="8962" width="6.28515625" style="2" customWidth="1"/>
    <col min="8963" max="8963" width="7.5703125" style="2" customWidth="1"/>
    <col min="8964" max="8964" width="11.28515625" style="2" customWidth="1"/>
    <col min="8965" max="8965" width="41.28515625" style="2" customWidth="1"/>
    <col min="8966" max="8966" width="14.140625" style="2" customWidth="1"/>
    <col min="8967" max="8967" width="13.42578125" style="2" customWidth="1"/>
    <col min="8968" max="8969" width="14.42578125" style="2" customWidth="1"/>
    <col min="8970" max="8971" width="8.85546875" style="2"/>
    <col min="8972" max="8980" width="0" style="2" hidden="1" customWidth="1"/>
    <col min="8981" max="9217" width="8.85546875" style="2"/>
    <col min="9218" max="9218" width="6.28515625" style="2" customWidth="1"/>
    <col min="9219" max="9219" width="7.5703125" style="2" customWidth="1"/>
    <col min="9220" max="9220" width="11.28515625" style="2" customWidth="1"/>
    <col min="9221" max="9221" width="41.28515625" style="2" customWidth="1"/>
    <col min="9222" max="9222" width="14.140625" style="2" customWidth="1"/>
    <col min="9223" max="9223" width="13.42578125" style="2" customWidth="1"/>
    <col min="9224" max="9225" width="14.42578125" style="2" customWidth="1"/>
    <col min="9226" max="9227" width="8.85546875" style="2"/>
    <col min="9228" max="9236" width="0" style="2" hidden="1" customWidth="1"/>
    <col min="9237" max="9473" width="8.85546875" style="2"/>
    <col min="9474" max="9474" width="6.28515625" style="2" customWidth="1"/>
    <col min="9475" max="9475" width="7.5703125" style="2" customWidth="1"/>
    <col min="9476" max="9476" width="11.28515625" style="2" customWidth="1"/>
    <col min="9477" max="9477" width="41.28515625" style="2" customWidth="1"/>
    <col min="9478" max="9478" width="14.140625" style="2" customWidth="1"/>
    <col min="9479" max="9479" width="13.42578125" style="2" customWidth="1"/>
    <col min="9480" max="9481" width="14.42578125" style="2" customWidth="1"/>
    <col min="9482" max="9483" width="8.85546875" style="2"/>
    <col min="9484" max="9492" width="0" style="2" hidden="1" customWidth="1"/>
    <col min="9493" max="9729" width="8.85546875" style="2"/>
    <col min="9730" max="9730" width="6.28515625" style="2" customWidth="1"/>
    <col min="9731" max="9731" width="7.5703125" style="2" customWidth="1"/>
    <col min="9732" max="9732" width="11.28515625" style="2" customWidth="1"/>
    <col min="9733" max="9733" width="41.28515625" style="2" customWidth="1"/>
    <col min="9734" max="9734" width="14.140625" style="2" customWidth="1"/>
    <col min="9735" max="9735" width="13.42578125" style="2" customWidth="1"/>
    <col min="9736" max="9737" width="14.42578125" style="2" customWidth="1"/>
    <col min="9738" max="9739" width="8.85546875" style="2"/>
    <col min="9740" max="9748" width="0" style="2" hidden="1" customWidth="1"/>
    <col min="9749" max="9985" width="8.85546875" style="2"/>
    <col min="9986" max="9986" width="6.28515625" style="2" customWidth="1"/>
    <col min="9987" max="9987" width="7.5703125" style="2" customWidth="1"/>
    <col min="9988" max="9988" width="11.28515625" style="2" customWidth="1"/>
    <col min="9989" max="9989" width="41.28515625" style="2" customWidth="1"/>
    <col min="9990" max="9990" width="14.140625" style="2" customWidth="1"/>
    <col min="9991" max="9991" width="13.42578125" style="2" customWidth="1"/>
    <col min="9992" max="9993" width="14.42578125" style="2" customWidth="1"/>
    <col min="9994" max="9995" width="8.85546875" style="2"/>
    <col min="9996" max="10004" width="0" style="2" hidden="1" customWidth="1"/>
    <col min="10005" max="10241" width="8.85546875" style="2"/>
    <col min="10242" max="10242" width="6.28515625" style="2" customWidth="1"/>
    <col min="10243" max="10243" width="7.5703125" style="2" customWidth="1"/>
    <col min="10244" max="10244" width="11.28515625" style="2" customWidth="1"/>
    <col min="10245" max="10245" width="41.28515625" style="2" customWidth="1"/>
    <col min="10246" max="10246" width="14.140625" style="2" customWidth="1"/>
    <col min="10247" max="10247" width="13.42578125" style="2" customWidth="1"/>
    <col min="10248" max="10249" width="14.42578125" style="2" customWidth="1"/>
    <col min="10250" max="10251" width="8.85546875" style="2"/>
    <col min="10252" max="10260" width="0" style="2" hidden="1" customWidth="1"/>
    <col min="10261" max="10497" width="8.85546875" style="2"/>
    <col min="10498" max="10498" width="6.28515625" style="2" customWidth="1"/>
    <col min="10499" max="10499" width="7.5703125" style="2" customWidth="1"/>
    <col min="10500" max="10500" width="11.28515625" style="2" customWidth="1"/>
    <col min="10501" max="10501" width="41.28515625" style="2" customWidth="1"/>
    <col min="10502" max="10502" width="14.140625" style="2" customWidth="1"/>
    <col min="10503" max="10503" width="13.42578125" style="2" customWidth="1"/>
    <col min="10504" max="10505" width="14.42578125" style="2" customWidth="1"/>
    <col min="10506" max="10507" width="8.85546875" style="2"/>
    <col min="10508" max="10516" width="0" style="2" hidden="1" customWidth="1"/>
    <col min="10517" max="10753" width="8.85546875" style="2"/>
    <col min="10754" max="10754" width="6.28515625" style="2" customWidth="1"/>
    <col min="10755" max="10755" width="7.5703125" style="2" customWidth="1"/>
    <col min="10756" max="10756" width="11.28515625" style="2" customWidth="1"/>
    <col min="10757" max="10757" width="41.28515625" style="2" customWidth="1"/>
    <col min="10758" max="10758" width="14.140625" style="2" customWidth="1"/>
    <col min="10759" max="10759" width="13.42578125" style="2" customWidth="1"/>
    <col min="10760" max="10761" width="14.42578125" style="2" customWidth="1"/>
    <col min="10762" max="10763" width="8.85546875" style="2"/>
    <col min="10764" max="10772" width="0" style="2" hidden="1" customWidth="1"/>
    <col min="10773" max="11009" width="8.85546875" style="2"/>
    <col min="11010" max="11010" width="6.28515625" style="2" customWidth="1"/>
    <col min="11011" max="11011" width="7.5703125" style="2" customWidth="1"/>
    <col min="11012" max="11012" width="11.28515625" style="2" customWidth="1"/>
    <col min="11013" max="11013" width="41.28515625" style="2" customWidth="1"/>
    <col min="11014" max="11014" width="14.140625" style="2" customWidth="1"/>
    <col min="11015" max="11015" width="13.42578125" style="2" customWidth="1"/>
    <col min="11016" max="11017" width="14.42578125" style="2" customWidth="1"/>
    <col min="11018" max="11019" width="8.85546875" style="2"/>
    <col min="11020" max="11028" width="0" style="2" hidden="1" customWidth="1"/>
    <col min="11029" max="11265" width="8.85546875" style="2"/>
    <col min="11266" max="11266" width="6.28515625" style="2" customWidth="1"/>
    <col min="11267" max="11267" width="7.5703125" style="2" customWidth="1"/>
    <col min="11268" max="11268" width="11.28515625" style="2" customWidth="1"/>
    <col min="11269" max="11269" width="41.28515625" style="2" customWidth="1"/>
    <col min="11270" max="11270" width="14.140625" style="2" customWidth="1"/>
    <col min="11271" max="11271" width="13.42578125" style="2" customWidth="1"/>
    <col min="11272" max="11273" width="14.42578125" style="2" customWidth="1"/>
    <col min="11274" max="11275" width="8.85546875" style="2"/>
    <col min="11276" max="11284" width="0" style="2" hidden="1" customWidth="1"/>
    <col min="11285" max="11521" width="8.85546875" style="2"/>
    <col min="11522" max="11522" width="6.28515625" style="2" customWidth="1"/>
    <col min="11523" max="11523" width="7.5703125" style="2" customWidth="1"/>
    <col min="11524" max="11524" width="11.28515625" style="2" customWidth="1"/>
    <col min="11525" max="11525" width="41.28515625" style="2" customWidth="1"/>
    <col min="11526" max="11526" width="14.140625" style="2" customWidth="1"/>
    <col min="11527" max="11527" width="13.42578125" style="2" customWidth="1"/>
    <col min="11528" max="11529" width="14.42578125" style="2" customWidth="1"/>
    <col min="11530" max="11531" width="8.85546875" style="2"/>
    <col min="11532" max="11540" width="0" style="2" hidden="1" customWidth="1"/>
    <col min="11541" max="11777" width="8.85546875" style="2"/>
    <col min="11778" max="11778" width="6.28515625" style="2" customWidth="1"/>
    <col min="11779" max="11779" width="7.5703125" style="2" customWidth="1"/>
    <col min="11780" max="11780" width="11.28515625" style="2" customWidth="1"/>
    <col min="11781" max="11781" width="41.28515625" style="2" customWidth="1"/>
    <col min="11782" max="11782" width="14.140625" style="2" customWidth="1"/>
    <col min="11783" max="11783" width="13.42578125" style="2" customWidth="1"/>
    <col min="11784" max="11785" width="14.42578125" style="2" customWidth="1"/>
    <col min="11786" max="11787" width="8.85546875" style="2"/>
    <col min="11788" max="11796" width="0" style="2" hidden="1" customWidth="1"/>
    <col min="11797" max="12033" width="8.85546875" style="2"/>
    <col min="12034" max="12034" width="6.28515625" style="2" customWidth="1"/>
    <col min="12035" max="12035" width="7.5703125" style="2" customWidth="1"/>
    <col min="12036" max="12036" width="11.28515625" style="2" customWidth="1"/>
    <col min="12037" max="12037" width="41.28515625" style="2" customWidth="1"/>
    <col min="12038" max="12038" width="14.140625" style="2" customWidth="1"/>
    <col min="12039" max="12039" width="13.42578125" style="2" customWidth="1"/>
    <col min="12040" max="12041" width="14.42578125" style="2" customWidth="1"/>
    <col min="12042" max="12043" width="8.85546875" style="2"/>
    <col min="12044" max="12052" width="0" style="2" hidden="1" customWidth="1"/>
    <col min="12053" max="12289" width="8.85546875" style="2"/>
    <col min="12290" max="12290" width="6.28515625" style="2" customWidth="1"/>
    <col min="12291" max="12291" width="7.5703125" style="2" customWidth="1"/>
    <col min="12292" max="12292" width="11.28515625" style="2" customWidth="1"/>
    <col min="12293" max="12293" width="41.28515625" style="2" customWidth="1"/>
    <col min="12294" max="12294" width="14.140625" style="2" customWidth="1"/>
    <col min="12295" max="12295" width="13.42578125" style="2" customWidth="1"/>
    <col min="12296" max="12297" width="14.42578125" style="2" customWidth="1"/>
    <col min="12298" max="12299" width="8.85546875" style="2"/>
    <col min="12300" max="12308" width="0" style="2" hidden="1" customWidth="1"/>
    <col min="12309" max="12545" width="8.85546875" style="2"/>
    <col min="12546" max="12546" width="6.28515625" style="2" customWidth="1"/>
    <col min="12547" max="12547" width="7.5703125" style="2" customWidth="1"/>
    <col min="12548" max="12548" width="11.28515625" style="2" customWidth="1"/>
    <col min="12549" max="12549" width="41.28515625" style="2" customWidth="1"/>
    <col min="12550" max="12550" width="14.140625" style="2" customWidth="1"/>
    <col min="12551" max="12551" width="13.42578125" style="2" customWidth="1"/>
    <col min="12552" max="12553" width="14.42578125" style="2" customWidth="1"/>
    <col min="12554" max="12555" width="8.85546875" style="2"/>
    <col min="12556" max="12564" width="0" style="2" hidden="1" customWidth="1"/>
    <col min="12565" max="12801" width="8.85546875" style="2"/>
    <col min="12802" max="12802" width="6.28515625" style="2" customWidth="1"/>
    <col min="12803" max="12803" width="7.5703125" style="2" customWidth="1"/>
    <col min="12804" max="12804" width="11.28515625" style="2" customWidth="1"/>
    <col min="12805" max="12805" width="41.28515625" style="2" customWidth="1"/>
    <col min="12806" max="12806" width="14.140625" style="2" customWidth="1"/>
    <col min="12807" max="12807" width="13.42578125" style="2" customWidth="1"/>
    <col min="12808" max="12809" width="14.42578125" style="2" customWidth="1"/>
    <col min="12810" max="12811" width="8.85546875" style="2"/>
    <col min="12812" max="12820" width="0" style="2" hidden="1" customWidth="1"/>
    <col min="12821" max="13057" width="8.85546875" style="2"/>
    <col min="13058" max="13058" width="6.28515625" style="2" customWidth="1"/>
    <col min="13059" max="13059" width="7.5703125" style="2" customWidth="1"/>
    <col min="13060" max="13060" width="11.28515625" style="2" customWidth="1"/>
    <col min="13061" max="13061" width="41.28515625" style="2" customWidth="1"/>
    <col min="13062" max="13062" width="14.140625" style="2" customWidth="1"/>
    <col min="13063" max="13063" width="13.42578125" style="2" customWidth="1"/>
    <col min="13064" max="13065" width="14.42578125" style="2" customWidth="1"/>
    <col min="13066" max="13067" width="8.85546875" style="2"/>
    <col min="13068" max="13076" width="0" style="2" hidden="1" customWidth="1"/>
    <col min="13077" max="13313" width="8.85546875" style="2"/>
    <col min="13314" max="13314" width="6.28515625" style="2" customWidth="1"/>
    <col min="13315" max="13315" width="7.5703125" style="2" customWidth="1"/>
    <col min="13316" max="13316" width="11.28515625" style="2" customWidth="1"/>
    <col min="13317" max="13317" width="41.28515625" style="2" customWidth="1"/>
    <col min="13318" max="13318" width="14.140625" style="2" customWidth="1"/>
    <col min="13319" max="13319" width="13.42578125" style="2" customWidth="1"/>
    <col min="13320" max="13321" width="14.42578125" style="2" customWidth="1"/>
    <col min="13322" max="13323" width="8.85546875" style="2"/>
    <col min="13324" max="13332" width="0" style="2" hidden="1" customWidth="1"/>
    <col min="13333" max="13569" width="8.85546875" style="2"/>
    <col min="13570" max="13570" width="6.28515625" style="2" customWidth="1"/>
    <col min="13571" max="13571" width="7.5703125" style="2" customWidth="1"/>
    <col min="13572" max="13572" width="11.28515625" style="2" customWidth="1"/>
    <col min="13573" max="13573" width="41.28515625" style="2" customWidth="1"/>
    <col min="13574" max="13574" width="14.140625" style="2" customWidth="1"/>
    <col min="13575" max="13575" width="13.42578125" style="2" customWidth="1"/>
    <col min="13576" max="13577" width="14.42578125" style="2" customWidth="1"/>
    <col min="13578" max="13579" width="8.85546875" style="2"/>
    <col min="13580" max="13588" width="0" style="2" hidden="1" customWidth="1"/>
    <col min="13589" max="13825" width="8.85546875" style="2"/>
    <col min="13826" max="13826" width="6.28515625" style="2" customWidth="1"/>
    <col min="13827" max="13827" width="7.5703125" style="2" customWidth="1"/>
    <col min="13828" max="13828" width="11.28515625" style="2" customWidth="1"/>
    <col min="13829" max="13829" width="41.28515625" style="2" customWidth="1"/>
    <col min="13830" max="13830" width="14.140625" style="2" customWidth="1"/>
    <col min="13831" max="13831" width="13.42578125" style="2" customWidth="1"/>
    <col min="13832" max="13833" width="14.42578125" style="2" customWidth="1"/>
    <col min="13834" max="13835" width="8.85546875" style="2"/>
    <col min="13836" max="13844" width="0" style="2" hidden="1" customWidth="1"/>
    <col min="13845" max="14081" width="8.85546875" style="2"/>
    <col min="14082" max="14082" width="6.28515625" style="2" customWidth="1"/>
    <col min="14083" max="14083" width="7.5703125" style="2" customWidth="1"/>
    <col min="14084" max="14084" width="11.28515625" style="2" customWidth="1"/>
    <col min="14085" max="14085" width="41.28515625" style="2" customWidth="1"/>
    <col min="14086" max="14086" width="14.140625" style="2" customWidth="1"/>
    <col min="14087" max="14087" width="13.42578125" style="2" customWidth="1"/>
    <col min="14088" max="14089" width="14.42578125" style="2" customWidth="1"/>
    <col min="14090" max="14091" width="8.85546875" style="2"/>
    <col min="14092" max="14100" width="0" style="2" hidden="1" customWidth="1"/>
    <col min="14101" max="14337" width="8.85546875" style="2"/>
    <col min="14338" max="14338" width="6.28515625" style="2" customWidth="1"/>
    <col min="14339" max="14339" width="7.5703125" style="2" customWidth="1"/>
    <col min="14340" max="14340" width="11.28515625" style="2" customWidth="1"/>
    <col min="14341" max="14341" width="41.28515625" style="2" customWidth="1"/>
    <col min="14342" max="14342" width="14.140625" style="2" customWidth="1"/>
    <col min="14343" max="14343" width="13.42578125" style="2" customWidth="1"/>
    <col min="14344" max="14345" width="14.42578125" style="2" customWidth="1"/>
    <col min="14346" max="14347" width="8.85546875" style="2"/>
    <col min="14348" max="14356" width="0" style="2" hidden="1" customWidth="1"/>
    <col min="14357" max="14593" width="8.85546875" style="2"/>
    <col min="14594" max="14594" width="6.28515625" style="2" customWidth="1"/>
    <col min="14595" max="14595" width="7.5703125" style="2" customWidth="1"/>
    <col min="14596" max="14596" width="11.28515625" style="2" customWidth="1"/>
    <col min="14597" max="14597" width="41.28515625" style="2" customWidth="1"/>
    <col min="14598" max="14598" width="14.140625" style="2" customWidth="1"/>
    <col min="14599" max="14599" width="13.42578125" style="2" customWidth="1"/>
    <col min="14600" max="14601" width="14.42578125" style="2" customWidth="1"/>
    <col min="14602" max="14603" width="8.85546875" style="2"/>
    <col min="14604" max="14612" width="0" style="2" hidden="1" customWidth="1"/>
    <col min="14613" max="14849" width="8.85546875" style="2"/>
    <col min="14850" max="14850" width="6.28515625" style="2" customWidth="1"/>
    <col min="14851" max="14851" width="7.5703125" style="2" customWidth="1"/>
    <col min="14852" max="14852" width="11.28515625" style="2" customWidth="1"/>
    <col min="14853" max="14853" width="41.28515625" style="2" customWidth="1"/>
    <col min="14854" max="14854" width="14.140625" style="2" customWidth="1"/>
    <col min="14855" max="14855" width="13.42578125" style="2" customWidth="1"/>
    <col min="14856" max="14857" width="14.42578125" style="2" customWidth="1"/>
    <col min="14858" max="14859" width="8.85546875" style="2"/>
    <col min="14860" max="14868" width="0" style="2" hidden="1" customWidth="1"/>
    <col min="14869" max="15105" width="8.85546875" style="2"/>
    <col min="15106" max="15106" width="6.28515625" style="2" customWidth="1"/>
    <col min="15107" max="15107" width="7.5703125" style="2" customWidth="1"/>
    <col min="15108" max="15108" width="11.28515625" style="2" customWidth="1"/>
    <col min="15109" max="15109" width="41.28515625" style="2" customWidth="1"/>
    <col min="15110" max="15110" width="14.140625" style="2" customWidth="1"/>
    <col min="15111" max="15111" width="13.42578125" style="2" customWidth="1"/>
    <col min="15112" max="15113" width="14.42578125" style="2" customWidth="1"/>
    <col min="15114" max="15115" width="8.85546875" style="2"/>
    <col min="15116" max="15124" width="0" style="2" hidden="1" customWidth="1"/>
    <col min="15125" max="15361" width="8.85546875" style="2"/>
    <col min="15362" max="15362" width="6.28515625" style="2" customWidth="1"/>
    <col min="15363" max="15363" width="7.5703125" style="2" customWidth="1"/>
    <col min="15364" max="15364" width="11.28515625" style="2" customWidth="1"/>
    <col min="15365" max="15365" width="41.28515625" style="2" customWidth="1"/>
    <col min="15366" max="15366" width="14.140625" style="2" customWidth="1"/>
    <col min="15367" max="15367" width="13.42578125" style="2" customWidth="1"/>
    <col min="15368" max="15369" width="14.42578125" style="2" customWidth="1"/>
    <col min="15370" max="15371" width="8.85546875" style="2"/>
    <col min="15372" max="15380" width="0" style="2" hidden="1" customWidth="1"/>
    <col min="15381" max="15617" width="8.85546875" style="2"/>
    <col min="15618" max="15618" width="6.28515625" style="2" customWidth="1"/>
    <col min="15619" max="15619" width="7.5703125" style="2" customWidth="1"/>
    <col min="15620" max="15620" width="11.28515625" style="2" customWidth="1"/>
    <col min="15621" max="15621" width="41.28515625" style="2" customWidth="1"/>
    <col min="15622" max="15622" width="14.140625" style="2" customWidth="1"/>
    <col min="15623" max="15623" width="13.42578125" style="2" customWidth="1"/>
    <col min="15624" max="15625" width="14.42578125" style="2" customWidth="1"/>
    <col min="15626" max="15627" width="8.85546875" style="2"/>
    <col min="15628" max="15636" width="0" style="2" hidden="1" customWidth="1"/>
    <col min="15637" max="15873" width="8.85546875" style="2"/>
    <col min="15874" max="15874" width="6.28515625" style="2" customWidth="1"/>
    <col min="15875" max="15875" width="7.5703125" style="2" customWidth="1"/>
    <col min="15876" max="15876" width="11.28515625" style="2" customWidth="1"/>
    <col min="15877" max="15877" width="41.28515625" style="2" customWidth="1"/>
    <col min="15878" max="15878" width="14.140625" style="2" customWidth="1"/>
    <col min="15879" max="15879" width="13.42578125" style="2" customWidth="1"/>
    <col min="15880" max="15881" width="14.42578125" style="2" customWidth="1"/>
    <col min="15882" max="15883" width="8.85546875" style="2"/>
    <col min="15884" max="15892" width="0" style="2" hidden="1" customWidth="1"/>
    <col min="15893" max="16129" width="8.85546875" style="2"/>
    <col min="16130" max="16130" width="6.28515625" style="2" customWidth="1"/>
    <col min="16131" max="16131" width="7.5703125" style="2" customWidth="1"/>
    <col min="16132" max="16132" width="11.28515625" style="2" customWidth="1"/>
    <col min="16133" max="16133" width="41.28515625" style="2" customWidth="1"/>
    <col min="16134" max="16134" width="14.140625" style="2" customWidth="1"/>
    <col min="16135" max="16135" width="13.42578125" style="2" customWidth="1"/>
    <col min="16136" max="16137" width="14.42578125" style="2" customWidth="1"/>
    <col min="16138" max="16139" width="8.85546875" style="2"/>
    <col min="16140" max="16148" width="0" style="2" hidden="1" customWidth="1"/>
    <col min="16149" max="16384" width="8.85546875" style="2"/>
  </cols>
  <sheetData>
    <row r="2" spans="2:20" ht="22.9" customHeight="1" x14ac:dyDescent="0.2">
      <c r="B2" s="54" t="s">
        <v>21</v>
      </c>
      <c r="C2" s="54"/>
      <c r="D2" s="54"/>
      <c r="E2" s="54"/>
      <c r="F2" s="54"/>
      <c r="G2" s="54"/>
      <c r="H2" s="54"/>
      <c r="I2" s="54"/>
    </row>
    <row r="3" spans="2:20" ht="15.75" x14ac:dyDescent="0.2">
      <c r="B3" s="61" t="s">
        <v>0</v>
      </c>
      <c r="C3" s="61"/>
      <c r="D3" s="20">
        <v>4</v>
      </c>
      <c r="E3" s="57" t="s">
        <v>60</v>
      </c>
      <c r="F3" s="59" t="s">
        <v>1</v>
      </c>
      <c r="G3" s="59"/>
      <c r="H3" s="60" t="s">
        <v>2</v>
      </c>
      <c r="I3" s="60"/>
    </row>
    <row r="4" spans="2:20" ht="15.75" x14ac:dyDescent="0.2">
      <c r="B4" s="61" t="s">
        <v>3</v>
      </c>
      <c r="C4" s="61"/>
      <c r="D4" s="21">
        <v>44381</v>
      </c>
      <c r="E4" s="58"/>
      <c r="F4" s="59" t="s">
        <v>4</v>
      </c>
      <c r="G4" s="59"/>
      <c r="H4" s="62" t="s">
        <v>5</v>
      </c>
      <c r="I4" s="62"/>
    </row>
    <row r="5" spans="2:20" ht="31.5" x14ac:dyDescent="0.2">
      <c r="B5" s="1" t="s">
        <v>6</v>
      </c>
      <c r="C5" s="1" t="s">
        <v>7</v>
      </c>
      <c r="D5" s="1" t="s">
        <v>8</v>
      </c>
      <c r="E5" s="1" t="s">
        <v>9</v>
      </c>
      <c r="F5" s="1" t="s">
        <v>10</v>
      </c>
      <c r="G5" s="1" t="s">
        <v>11</v>
      </c>
      <c r="H5" s="1" t="s">
        <v>12</v>
      </c>
      <c r="I5" s="1" t="s">
        <v>13</v>
      </c>
      <c r="L5" s="1" t="s">
        <v>6</v>
      </c>
      <c r="M5" s="1" t="s">
        <v>7</v>
      </c>
      <c r="N5" s="1" t="s">
        <v>8</v>
      </c>
      <c r="O5" s="1" t="s">
        <v>9</v>
      </c>
      <c r="P5" s="1" t="s">
        <v>10</v>
      </c>
      <c r="Q5" s="1" t="s">
        <v>11</v>
      </c>
      <c r="R5" s="1" t="s">
        <v>12</v>
      </c>
      <c r="S5" s="1" t="s">
        <v>13</v>
      </c>
      <c r="T5" s="1" t="s">
        <v>4</v>
      </c>
    </row>
    <row r="6" spans="2:20" ht="15" customHeight="1" x14ac:dyDescent="0.2">
      <c r="B6" s="50" t="s">
        <v>70</v>
      </c>
      <c r="C6" s="50"/>
      <c r="D6" s="50"/>
      <c r="E6" s="50"/>
      <c r="F6" s="50"/>
      <c r="G6" s="50"/>
      <c r="H6" s="50"/>
      <c r="I6" s="50"/>
      <c r="L6" s="3" t="s">
        <v>30</v>
      </c>
      <c r="M6" s="3"/>
      <c r="N6" s="3"/>
      <c r="O6" s="3"/>
      <c r="P6" s="5" t="s">
        <v>31</v>
      </c>
      <c r="Q6" s="3"/>
      <c r="R6" s="3"/>
      <c r="S6" s="3"/>
      <c r="T6" s="7" t="s">
        <v>22</v>
      </c>
    </row>
    <row r="7" spans="2:20" ht="15" x14ac:dyDescent="0.2">
      <c r="B7" s="11" t="s">
        <v>14</v>
      </c>
      <c r="C7" s="12" t="s">
        <v>24</v>
      </c>
      <c r="D7" s="6" t="s">
        <v>49</v>
      </c>
      <c r="E7" s="15" t="s">
        <v>50</v>
      </c>
      <c r="F7" s="12" t="s">
        <v>15</v>
      </c>
      <c r="G7" s="12" t="s">
        <v>16</v>
      </c>
      <c r="H7" s="13" t="s">
        <v>17</v>
      </c>
      <c r="I7" s="13" t="s">
        <v>51</v>
      </c>
      <c r="L7" s="3" t="s">
        <v>23</v>
      </c>
      <c r="M7" s="3"/>
      <c r="N7" s="3"/>
      <c r="O7" s="3"/>
      <c r="P7" s="5" t="s">
        <v>32</v>
      </c>
      <c r="Q7" s="3"/>
      <c r="R7" s="3"/>
      <c r="S7" s="3"/>
      <c r="T7" s="7" t="s">
        <v>5</v>
      </c>
    </row>
    <row r="8" spans="2:20" ht="15" x14ac:dyDescent="0.2">
      <c r="B8" s="11" t="s">
        <v>14</v>
      </c>
      <c r="C8" s="12" t="s">
        <v>24</v>
      </c>
      <c r="D8" s="6" t="s">
        <v>52</v>
      </c>
      <c r="E8" s="15" t="s">
        <v>53</v>
      </c>
      <c r="F8" s="12" t="s">
        <v>15</v>
      </c>
      <c r="G8" s="12" t="s">
        <v>16</v>
      </c>
      <c r="H8" s="13" t="s">
        <v>17</v>
      </c>
      <c r="I8" s="14" t="s">
        <v>51</v>
      </c>
      <c r="L8" s="3" t="s">
        <v>33</v>
      </c>
      <c r="M8" s="3"/>
      <c r="N8" s="3"/>
      <c r="O8" s="3"/>
      <c r="P8" s="3"/>
      <c r="Q8" s="3"/>
      <c r="R8" s="3"/>
      <c r="S8" s="3"/>
      <c r="T8" s="7" t="s">
        <v>34</v>
      </c>
    </row>
    <row r="9" spans="2:20" ht="15" x14ac:dyDescent="0.2">
      <c r="B9" s="11" t="s">
        <v>14</v>
      </c>
      <c r="C9" s="12" t="s">
        <v>24</v>
      </c>
      <c r="D9" s="6" t="s">
        <v>54</v>
      </c>
      <c r="E9" s="15" t="s">
        <v>55</v>
      </c>
      <c r="F9" s="12" t="s">
        <v>15</v>
      </c>
      <c r="G9" s="12" t="s">
        <v>16</v>
      </c>
      <c r="H9" s="13" t="s">
        <v>17</v>
      </c>
      <c r="I9" s="14" t="s">
        <v>51</v>
      </c>
      <c r="L9" s="3" t="s">
        <v>35</v>
      </c>
      <c r="M9" s="3"/>
      <c r="N9" s="3"/>
      <c r="O9" s="3"/>
      <c r="P9" s="3"/>
      <c r="Q9" s="3"/>
      <c r="R9" s="3"/>
      <c r="S9" s="3"/>
      <c r="T9" s="7" t="s">
        <v>36</v>
      </c>
    </row>
    <row r="10" spans="2:20" ht="15" x14ac:dyDescent="0.25">
      <c r="B10" s="11" t="s">
        <v>14</v>
      </c>
      <c r="C10" s="12" t="s">
        <v>24</v>
      </c>
      <c r="D10" s="6" t="s">
        <v>56</v>
      </c>
      <c r="E10" s="16" t="s">
        <v>57</v>
      </c>
      <c r="F10" s="12" t="s">
        <v>15</v>
      </c>
      <c r="G10" s="12" t="s">
        <v>16</v>
      </c>
      <c r="H10" s="13" t="s">
        <v>17</v>
      </c>
      <c r="I10" s="14" t="s">
        <v>51</v>
      </c>
      <c r="L10" s="3" t="s">
        <v>37</v>
      </c>
      <c r="M10" s="3"/>
      <c r="N10" s="3"/>
      <c r="O10" s="3"/>
      <c r="P10" s="3"/>
      <c r="Q10" s="3"/>
      <c r="R10" s="3"/>
      <c r="S10" s="3"/>
      <c r="T10" s="8"/>
    </row>
    <row r="11" spans="2:20" ht="15.75" customHeight="1" x14ac:dyDescent="0.2">
      <c r="B11" s="50" t="s">
        <v>71</v>
      </c>
      <c r="C11" s="50"/>
      <c r="D11" s="50"/>
      <c r="E11" s="50"/>
      <c r="F11" s="50"/>
      <c r="G11" s="50"/>
      <c r="H11" s="50"/>
      <c r="I11" s="50"/>
      <c r="L11" s="9"/>
      <c r="M11" s="9"/>
      <c r="N11" s="9"/>
      <c r="O11" s="9"/>
      <c r="P11" s="10"/>
      <c r="Q11" s="9"/>
      <c r="R11" s="9"/>
      <c r="S11" s="9"/>
      <c r="T11" s="9"/>
    </row>
    <row r="12" spans="2:20" ht="15" x14ac:dyDescent="0.2">
      <c r="B12" s="11" t="s">
        <v>14</v>
      </c>
      <c r="C12" s="12" t="s">
        <v>24</v>
      </c>
      <c r="D12" s="18">
        <v>1</v>
      </c>
      <c r="E12" s="16" t="s">
        <v>61</v>
      </c>
      <c r="F12" s="17" t="s">
        <v>15</v>
      </c>
      <c r="G12" s="17" t="s">
        <v>18</v>
      </c>
      <c r="H12" s="13" t="s">
        <v>47</v>
      </c>
      <c r="I12" s="14" t="s">
        <v>51</v>
      </c>
      <c r="L12" s="3" t="s">
        <v>26</v>
      </c>
      <c r="M12" s="3"/>
      <c r="N12" s="3"/>
      <c r="O12" s="3"/>
      <c r="P12" s="4" t="s">
        <v>25</v>
      </c>
      <c r="Q12" s="3" t="s">
        <v>18</v>
      </c>
      <c r="R12" s="3"/>
      <c r="S12" s="3"/>
      <c r="T12" s="3" t="s">
        <v>27</v>
      </c>
    </row>
    <row r="13" spans="2:20" ht="15" x14ac:dyDescent="0.2">
      <c r="B13" s="11" t="s">
        <v>14</v>
      </c>
      <c r="C13" s="12" t="s">
        <v>24</v>
      </c>
      <c r="D13" s="18">
        <v>2</v>
      </c>
      <c r="E13" s="15" t="s">
        <v>19</v>
      </c>
      <c r="F13" s="17" t="s">
        <v>15</v>
      </c>
      <c r="G13" s="17" t="s">
        <v>18</v>
      </c>
      <c r="H13" s="13" t="s">
        <v>47</v>
      </c>
      <c r="I13" s="13" t="s">
        <v>51</v>
      </c>
      <c r="L13" s="3" t="s">
        <v>28</v>
      </c>
      <c r="M13" s="3"/>
      <c r="N13" s="3"/>
      <c r="O13" s="3"/>
      <c r="P13" s="5" t="s">
        <v>15</v>
      </c>
      <c r="Q13" s="3" t="s">
        <v>16</v>
      </c>
      <c r="R13" s="3"/>
      <c r="S13" s="3"/>
      <c r="T13" s="3" t="s">
        <v>29</v>
      </c>
    </row>
    <row r="14" spans="2:20" ht="15" x14ac:dyDescent="0.2">
      <c r="B14" s="11" t="s">
        <v>14</v>
      </c>
      <c r="C14" s="12" t="s">
        <v>24</v>
      </c>
      <c r="D14" s="18">
        <v>3</v>
      </c>
      <c r="E14" s="15" t="s">
        <v>62</v>
      </c>
      <c r="F14" s="17" t="s">
        <v>15</v>
      </c>
      <c r="G14" s="17" t="s">
        <v>18</v>
      </c>
      <c r="H14" s="13" t="s">
        <v>47</v>
      </c>
      <c r="I14" s="13" t="s">
        <v>66</v>
      </c>
      <c r="L14" s="3" t="s">
        <v>30</v>
      </c>
      <c r="M14" s="3"/>
      <c r="N14" s="3"/>
      <c r="O14" s="3"/>
      <c r="P14" s="5" t="s">
        <v>31</v>
      </c>
      <c r="Q14" s="3"/>
      <c r="R14" s="3"/>
      <c r="S14" s="3"/>
      <c r="T14" s="7" t="s">
        <v>22</v>
      </c>
    </row>
    <row r="15" spans="2:20" ht="15" x14ac:dyDescent="0.2">
      <c r="B15" s="11" t="s">
        <v>14</v>
      </c>
      <c r="C15" s="12" t="s">
        <v>24</v>
      </c>
      <c r="D15" s="18">
        <v>4</v>
      </c>
      <c r="E15" s="15" t="s">
        <v>63</v>
      </c>
      <c r="F15" s="17" t="s">
        <v>15</v>
      </c>
      <c r="G15" s="17" t="s">
        <v>18</v>
      </c>
      <c r="H15" s="13" t="s">
        <v>47</v>
      </c>
      <c r="I15" s="14" t="s">
        <v>51</v>
      </c>
      <c r="L15" s="3" t="s">
        <v>23</v>
      </c>
      <c r="M15" s="3"/>
      <c r="N15" s="3"/>
      <c r="O15" s="3"/>
      <c r="P15" s="5" t="s">
        <v>32</v>
      </c>
      <c r="Q15" s="3"/>
      <c r="R15" s="3"/>
      <c r="S15" s="3"/>
      <c r="T15" s="7" t="s">
        <v>5</v>
      </c>
    </row>
    <row r="16" spans="2:20" ht="15" x14ac:dyDescent="0.2">
      <c r="B16" s="11" t="s">
        <v>14</v>
      </c>
      <c r="C16" s="12" t="s">
        <v>24</v>
      </c>
      <c r="D16" s="18">
        <v>5</v>
      </c>
      <c r="E16" s="15" t="s">
        <v>64</v>
      </c>
      <c r="F16" s="17" t="s">
        <v>15</v>
      </c>
      <c r="G16" s="17" t="s">
        <v>18</v>
      </c>
      <c r="H16" s="13" t="s">
        <v>47</v>
      </c>
      <c r="I16" s="14" t="s">
        <v>51</v>
      </c>
      <c r="L16" s="3" t="s">
        <v>33</v>
      </c>
      <c r="M16" s="3"/>
      <c r="N16" s="3"/>
      <c r="O16" s="3"/>
      <c r="P16" s="3"/>
      <c r="Q16" s="3"/>
      <c r="R16" s="3"/>
      <c r="S16" s="3"/>
      <c r="T16" s="7" t="s">
        <v>34</v>
      </c>
    </row>
    <row r="17" spans="2:20" ht="15" x14ac:dyDescent="0.2">
      <c r="B17" s="11" t="s">
        <v>14</v>
      </c>
      <c r="C17" s="12" t="s">
        <v>24</v>
      </c>
      <c r="D17" s="18">
        <v>6</v>
      </c>
      <c r="E17" s="15" t="s">
        <v>65</v>
      </c>
      <c r="F17" s="17" t="s">
        <v>15</v>
      </c>
      <c r="G17" s="17" t="s">
        <v>18</v>
      </c>
      <c r="H17" s="13" t="s">
        <v>47</v>
      </c>
      <c r="I17" s="14" t="s">
        <v>51</v>
      </c>
      <c r="L17" s="3" t="s">
        <v>35</v>
      </c>
      <c r="M17" s="3"/>
      <c r="N17" s="3"/>
      <c r="O17" s="3"/>
      <c r="P17" s="3"/>
      <c r="Q17" s="3"/>
      <c r="R17" s="3"/>
      <c r="S17" s="3"/>
      <c r="T17" s="7" t="s">
        <v>36</v>
      </c>
    </row>
    <row r="18" spans="2:20" ht="15" customHeight="1" x14ac:dyDescent="0.25">
      <c r="B18" s="51" t="s">
        <v>72</v>
      </c>
      <c r="C18" s="52"/>
      <c r="D18" s="52"/>
      <c r="E18" s="52"/>
      <c r="F18" s="52"/>
      <c r="G18" s="52"/>
      <c r="H18" s="52"/>
      <c r="I18" s="53"/>
      <c r="L18" s="3" t="s">
        <v>40</v>
      </c>
      <c r="M18" s="3"/>
      <c r="N18" s="3"/>
      <c r="O18" s="3"/>
      <c r="P18" s="3"/>
      <c r="Q18" s="3"/>
      <c r="R18" s="3"/>
      <c r="S18" s="3"/>
      <c r="T18" s="8"/>
    </row>
    <row r="19" spans="2:20" ht="15" x14ac:dyDescent="0.25">
      <c r="B19" s="11" t="s">
        <v>14</v>
      </c>
      <c r="C19" s="12" t="s">
        <v>24</v>
      </c>
      <c r="D19" s="18">
        <v>1</v>
      </c>
      <c r="E19" s="19" t="s">
        <v>82</v>
      </c>
      <c r="F19" s="17" t="s">
        <v>15</v>
      </c>
      <c r="G19" s="17" t="s">
        <v>18</v>
      </c>
      <c r="H19" s="13" t="s">
        <v>20</v>
      </c>
      <c r="I19" s="13" t="s">
        <v>66</v>
      </c>
      <c r="L19" s="3" t="s">
        <v>41</v>
      </c>
      <c r="M19" s="3"/>
      <c r="N19" s="3"/>
      <c r="O19" s="3"/>
      <c r="P19" s="3"/>
      <c r="Q19" s="3"/>
      <c r="R19" s="3"/>
      <c r="S19" s="3"/>
      <c r="T19" s="8"/>
    </row>
    <row r="20" spans="2:20" ht="15" x14ac:dyDescent="0.25">
      <c r="B20" s="11" t="s">
        <v>14</v>
      </c>
      <c r="C20" s="12" t="s">
        <v>24</v>
      </c>
      <c r="D20" s="18">
        <v>2</v>
      </c>
      <c r="E20" s="15" t="s">
        <v>68</v>
      </c>
      <c r="F20" s="17" t="s">
        <v>15</v>
      </c>
      <c r="G20" s="17" t="s">
        <v>18</v>
      </c>
      <c r="H20" s="13" t="s">
        <v>20</v>
      </c>
      <c r="I20" s="13" t="s">
        <v>69</v>
      </c>
      <c r="L20" s="3" t="s">
        <v>43</v>
      </c>
      <c r="M20" s="3"/>
      <c r="N20" s="3"/>
      <c r="O20" s="3"/>
      <c r="P20" s="3"/>
      <c r="Q20" s="3"/>
      <c r="R20" s="3"/>
      <c r="S20" s="3"/>
      <c r="T20" s="8"/>
    </row>
    <row r="22" spans="2:20" x14ac:dyDescent="0.2">
      <c r="B22" s="32" t="s">
        <v>83</v>
      </c>
    </row>
  </sheetData>
  <sheetProtection insertRows="0" deleteRows="0" selectLockedCells="1"/>
  <mergeCells count="11">
    <mergeCell ref="B11:I11"/>
    <mergeCell ref="B18:I18"/>
    <mergeCell ref="B2:I2"/>
    <mergeCell ref="B3:C3"/>
    <mergeCell ref="E3:E4"/>
    <mergeCell ref="F3:G3"/>
    <mergeCell ref="H3:I3"/>
    <mergeCell ref="B4:C4"/>
    <mergeCell ref="F4:G4"/>
    <mergeCell ref="H4:I4"/>
    <mergeCell ref="B6:I6"/>
  </mergeCells>
  <conditionalFormatting sqref="H4:I4">
    <cfRule type="cellIs" dxfId="11" priority="1" stopIfTrue="1" operator="equal">
      <formula>$T$17</formula>
    </cfRule>
    <cfRule type="cellIs" dxfId="10" priority="2" stopIfTrue="1" operator="equal">
      <formula>$T$16</formula>
    </cfRule>
    <cfRule type="cellIs" dxfId="9" priority="3" stopIfTrue="1" operator="equal">
      <formula>$T$15</formula>
    </cfRule>
    <cfRule type="cellIs" dxfId="8" priority="4" stopIfTrue="1" operator="equal">
      <formula>$T$14</formula>
    </cfRule>
    <cfRule type="cellIs" dxfId="7" priority="5" stopIfTrue="1" operator="equal">
      <formula>$T$13</formula>
    </cfRule>
    <cfRule type="cellIs" dxfId="6" priority="6" stopIfTrue="1" operator="equal">
      <formula>$T$12</formula>
    </cfRule>
  </conditionalFormatting>
  <dataValidations disablePrompts="1" count="7">
    <dataValidation type="list" allowBlank="1" showInputMessage="1" showErrorMessage="1" sqref="JD4:JE4 H4:I4 WVP4:WVQ4 WLT4:WLU4 WBX4:WBY4 VSB4:VSC4 VIF4:VIG4 UYJ4:UYK4 UON4:UOO4 UER4:UES4 TUV4:TUW4 TKZ4:TLA4 TBD4:TBE4 SRH4:SRI4 SHL4:SHM4 RXP4:RXQ4 RNT4:RNU4 RDX4:RDY4 QUB4:QUC4 QKF4:QKG4 QAJ4:QAK4 PQN4:PQO4 PGR4:PGS4 OWV4:OWW4 OMZ4:ONA4 ODD4:ODE4 NTH4:NTI4 NJL4:NJM4 MZP4:MZQ4 MPT4:MPU4 MFX4:MFY4 LWB4:LWC4 LMF4:LMG4 LCJ4:LCK4 KSN4:KSO4 KIR4:KIS4 JYV4:JYW4 JOZ4:JPA4 JFD4:JFE4 IVH4:IVI4 ILL4:ILM4 IBP4:IBQ4 HRT4:HRU4 HHX4:HHY4 GYB4:GYC4 GOF4:GOG4 GEJ4:GEK4 FUN4:FUO4 FKR4:FKS4 FAV4:FAW4 EQZ4:ERA4 EHD4:EHE4 DXH4:DXI4 DNL4:DNM4 DDP4:DDQ4 CTT4:CTU4 CJX4:CJY4 CAB4:CAC4 BQF4:BQG4 BGJ4:BGK4 AWN4:AWO4 AMR4:AMS4 ACV4:ACW4 SZ4:TA4" xr:uid="{00000000-0002-0000-0200-000000000000}">
      <formula1>$T$12:$T$17</formula1>
    </dataValidation>
    <dataValidation type="list" allowBlank="1" showInputMessage="1" showErrorMessage="1" sqref="SY12:SY20 ACU12:ACU20 AMQ12:AMQ20 AWM12:AWM20 BGI12:BGI20 BQE12:BQE20 CAA12:CAA20 CJW12:CJW20 CTS12:CTS20 DDO12:DDO20 DNK12:DNK20 DXG12:DXG20 EHC12:EHC20 EQY12:EQY20 FAU12:FAU20 FKQ12:FKQ20 FUM12:FUM20 GEI12:GEI20 GOE12:GOE20 GYA12:GYA20 HHW12:HHW20 HRS12:HRS20 IBO12:IBO20 ILK12:ILK20 IVG12:IVG20 JFC12:JFC20 JOY12:JOY20 JYU12:JYU20 KIQ12:KIQ20 KSM12:KSM20 LCI12:LCI20 LME12:LME20 LWA12:LWA20 MFW12:MFW20 MPS12:MPS20 MZO12:MZO20 NJK12:NJK20 NTG12:NTG20 ODC12:ODC20 OMY12:OMY20 OWU12:OWU20 PGQ12:PGQ20 PQM12:PQM20 QAI12:QAI20 QKE12:QKE20 QUA12:QUA20 RDW12:RDW20 RNS12:RNS20 RXO12:RXO20 SHK12:SHK20 SRG12:SRG20 TBC12:TBC20 TKY12:TKY20 TUU12:TUU20 UEQ12:UEQ20 UOM12:UOM20 UYI12:UYI20 VIE12:VIE20 VSA12:VSA20 WBW12:WBW20 WLS12:WLS20 WVO12:WVO20 JC12:JC20" xr:uid="{00000000-0002-0000-0200-000001000000}">
      <formula1>$Q$12:$Q$13</formula1>
    </dataValidation>
    <dataValidation type="list" allowBlank="1" showInputMessage="1" showErrorMessage="1" sqref="SX12:SX20 ACT12:ACT20 AMP12:AMP20 AWL12:AWL20 BGH12:BGH20 BQD12:BQD20 BZZ12:BZZ20 CJV12:CJV20 CTR12:CTR20 DDN12:DDN20 DNJ12:DNJ20 DXF12:DXF20 EHB12:EHB20 EQX12:EQX20 FAT12:FAT20 FKP12:FKP20 FUL12:FUL20 GEH12:GEH20 GOD12:GOD20 GXZ12:GXZ20 HHV12:HHV20 HRR12:HRR20 IBN12:IBN20 ILJ12:ILJ20 IVF12:IVF20 JFB12:JFB20 JOX12:JOX20 JYT12:JYT20 KIP12:KIP20 KSL12:KSL20 LCH12:LCH20 LMD12:LMD20 LVZ12:LVZ20 MFV12:MFV20 MPR12:MPR20 MZN12:MZN20 NJJ12:NJJ20 NTF12:NTF20 ODB12:ODB20 OMX12:OMX20 OWT12:OWT20 PGP12:PGP20 PQL12:PQL20 QAH12:QAH20 QKD12:QKD20 QTZ12:QTZ20 RDV12:RDV20 RNR12:RNR20 RXN12:RXN20 SHJ12:SHJ20 SRF12:SRF20 TBB12:TBB20 TKX12:TKX20 TUT12:TUT20 UEP12:UEP20 UOL12:UOL20 UYH12:UYH20 VID12:VID20 VRZ12:VRZ20 WBV12:WBV20 WLR12:WLR20 WVN12:WVN20 JB12:JB20" xr:uid="{00000000-0002-0000-0200-000002000000}">
      <formula1>$P$12:$P$15</formula1>
    </dataValidation>
    <dataValidation type="list" allowBlank="1" showInputMessage="1" showErrorMessage="1" sqref="JB6:JB10 F19:F20 F12:F17 F7:F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xr:uid="{00000000-0002-0000-0200-000003000000}">
      <formula1>$P$7:$P$10</formula1>
    </dataValidation>
    <dataValidation type="list" allowBlank="1" showInputMessage="1" showErrorMessage="1" sqref="JC6:JC10 G19:G20 G12:G17 G7:G10 SY6:SY10 ACU6:ACU10 AMQ6:AMQ10 AWM6:AWM10 BGI6:BGI10 BQE6:BQE10 CAA6:CAA10 CJW6:CJW10 CTS6:CTS10 DDO6:DDO10 DNK6:DNK10 DXG6:DXG10 EHC6:EHC10 EQY6:EQY10 FAU6:FAU10 FKQ6:FKQ10 FUM6:FUM10 GEI6:GEI10 GOE6:GOE10 GYA6:GYA10 HHW6:HHW10 HRS6:HRS10 IBO6:IBO10 ILK6:ILK10 IVG6:IVG10 JFC6:JFC10 JOY6:JOY10 JYU6:JYU10 KIQ6:KIQ10 KSM6:KSM10 LCI6:LCI10 LME6:LME10 LWA6:LWA10 MFW6:MFW10 MPS6:MPS10 MZO6:MZO10 NJK6:NJK10 NTG6:NTG10 ODC6:ODC10 OMY6:OMY10 OWU6:OWU10 PGQ6:PGQ10 PQM6:PQM10 QAI6:QAI10 QKE6:QKE10 QUA6:QUA10 RDW6:RDW10 RNS6:RNS10 RXO6:RXO10 SHK6:SHK10 SRG6:SRG10 TBC6:TBC10 TKY6:TKY10 TUU6:TUU10 UEQ6:UEQ10 UOM6:UOM10 UYI6:UYI10 VIE6:VIE10 VSA6:VSA10 WBW6:WBW10 WLS6:WLS10 WVO6:WVO10" xr:uid="{00000000-0002-0000-0200-000004000000}">
      <formula1>$Q$7:$Q$8</formula1>
    </dataValidation>
    <dataValidation type="list" allowBlank="1" showInputMessage="1" showErrorMessage="1" sqref="WVJ12:WVJ20 WLN12:WLN20 WBR12:WBR20 VRV12:VRV20 VHZ12:VHZ20 UYD12:UYD20 UOH12:UOH20 UEL12:UEL20 TUP12:TUP20 TKT12:TKT20 TAX12:TAX20 SRB12:SRB20 SHF12:SHF20 RXJ12:RXJ20 RNN12:RNN20 RDR12:RDR20 QTV12:QTV20 QJZ12:QJZ20 QAD12:QAD20 PQH12:PQH20 PGL12:PGL20 OWP12:OWP20 OMT12:OMT20 OCX12:OCX20 NTB12:NTB20 NJF12:NJF20 MZJ12:MZJ20 MPN12:MPN20 MFR12:MFR20 LVV12:LVV20 LLZ12:LLZ20 LCD12:LCD20 KSH12:KSH20 KIL12:KIL20 JYP12:JYP20 JOT12:JOT20 JEX12:JEX20 IVB12:IVB20 ILF12:ILF20 IBJ12:IBJ20 HRN12:HRN20 HHR12:HHR20 GXV12:GXV20 GNZ12:GNZ20 GED12:GED20 FUH12:FUH20 FKL12:FKL20 FAP12:FAP20 EQT12:EQT20 EGX12:EGX20 DXB12:DXB20 DNF12:DNF20 DDJ12:DDJ20 CTN12:CTN20 CJR12:CJR20 BZV12:BZV20 BPZ12:BPZ20 BGD12:BGD20 AWH12:AWH20 AML12:AML20 ACP12:ACP20 ST12:ST20 IX12:IX20 B12:B17 B19:B20" xr:uid="{00000000-0002-0000-0200-000005000000}">
      <formula1>$L$12:$L$20</formula1>
    </dataValidation>
    <dataValidation type="list" allowBlank="1" showInputMessage="1" showErrorMessage="1" sqref="IX6:IX10 B7:B10 ST6:ST10 ACP6:ACP10 AML6:AML10 AWH6:AWH10 BGD6:BGD10 BPZ6:BPZ10 BZV6:BZV10 CJR6:CJR10 CTN6:CTN10 DDJ6:DDJ10 DNF6:DNF10 DXB6:DXB10 EGX6:EGX10 EQT6:EQT10 FAP6:FAP10 FKL6:FKL10 FUH6:FUH10 GED6:GED10 GNZ6:GNZ10 GXV6:GXV10 HHR6:HHR10 HRN6:HRN10 IBJ6:IBJ10 ILF6:ILF10 IVB6:IVB10 JEX6:JEX10 JOT6:JOT10 JYP6:JYP10 KIL6:KIL10 KSH6:KSH10 LCD6:LCD10 LLZ6:LLZ10 LVV6:LVV10 MFR6:MFR10 MPN6:MPN10 MZJ6:MZJ10 NJF6:NJF10 NTB6:NTB10 OCX6:OCX10 OMT6:OMT10 OWP6:OWP10 PGL6:PGL10 PQH6:PQH10 QAD6:QAD10 QJZ6:QJZ10 QTV6:QTV10 RDR6:RDR10 RNN6:RNN10 RXJ6:RXJ10 SHF6:SHF10 SRB6:SRB10 TAX6:TAX10 TKT6:TKT10 TUP6:TUP10 UEL6:UEL10 UOH6:UOH10 UYD6:UYD10 VHZ6:VHZ10 VRV6:VRV10 WBR6:WBR10 WLN6:WLN10 WVJ6:WVJ10" xr:uid="{00000000-0002-0000-0200-000006000000}">
      <formula1>$L$7:$L$20</formula1>
    </dataValidation>
  </dataValidations>
  <printOptions horizontalCentered="1" verticalCentered="1"/>
  <pageMargins left="0.2" right="0.2" top="0.5" bottom="0.25" header="0.3" footer="0.3"/>
  <pageSetup paperSize="9" scale="83" fitToHeight="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7ACC-059F-4143-96E5-60086B79FA02}">
  <dimension ref="A3:IE21"/>
  <sheetViews>
    <sheetView workbookViewId="0">
      <selection activeCell="E22" sqref="E22"/>
    </sheetView>
  </sheetViews>
  <sheetFormatPr defaultRowHeight="15" x14ac:dyDescent="0.25"/>
  <cols>
    <col min="2" max="2" width="9.7109375" customWidth="1"/>
    <col min="3" max="3" width="4.85546875" bestFit="1" customWidth="1"/>
    <col min="4" max="4" width="9.28515625" bestFit="1" customWidth="1"/>
    <col min="5" max="5" width="43.7109375" bestFit="1" customWidth="1"/>
    <col min="6" max="7" width="11.7109375" customWidth="1"/>
    <col min="8" max="8" width="16" bestFit="1" customWidth="1"/>
    <col min="258" max="258" width="9.7109375" customWidth="1"/>
    <col min="259" max="259" width="4.85546875" bestFit="1" customWidth="1"/>
    <col min="260" max="260" width="9.28515625" bestFit="1" customWidth="1"/>
    <col min="261" max="261" width="43.7109375" bestFit="1" customWidth="1"/>
    <col min="262" max="263" width="11.7109375" customWidth="1"/>
    <col min="264" max="264" width="16" bestFit="1" customWidth="1"/>
    <col min="514" max="514" width="9.7109375" customWidth="1"/>
    <col min="515" max="515" width="4.85546875" bestFit="1" customWidth="1"/>
    <col min="516" max="516" width="9.28515625" bestFit="1" customWidth="1"/>
    <col min="517" max="517" width="43.7109375" bestFit="1" customWidth="1"/>
    <col min="518" max="519" width="11.7109375" customWidth="1"/>
    <col min="520" max="520" width="16" bestFit="1" customWidth="1"/>
    <col min="770" max="770" width="9.7109375" customWidth="1"/>
    <col min="771" max="771" width="4.85546875" bestFit="1" customWidth="1"/>
    <col min="772" max="772" width="9.28515625" bestFit="1" customWidth="1"/>
    <col min="773" max="773" width="43.7109375" bestFit="1" customWidth="1"/>
    <col min="774" max="775" width="11.7109375" customWidth="1"/>
    <col min="776" max="776" width="16" bestFit="1" customWidth="1"/>
    <col min="1026" max="1026" width="9.7109375" customWidth="1"/>
    <col min="1027" max="1027" width="4.85546875" bestFit="1" customWidth="1"/>
    <col min="1028" max="1028" width="9.28515625" bestFit="1" customWidth="1"/>
    <col min="1029" max="1029" width="43.7109375" bestFit="1" customWidth="1"/>
    <col min="1030" max="1031" width="11.7109375" customWidth="1"/>
    <col min="1032" max="1032" width="16" bestFit="1" customWidth="1"/>
    <col min="1282" max="1282" width="9.7109375" customWidth="1"/>
    <col min="1283" max="1283" width="4.85546875" bestFit="1" customWidth="1"/>
    <col min="1284" max="1284" width="9.28515625" bestFit="1" customWidth="1"/>
    <col min="1285" max="1285" width="43.7109375" bestFit="1" customWidth="1"/>
    <col min="1286" max="1287" width="11.7109375" customWidth="1"/>
    <col min="1288" max="1288" width="16" bestFit="1" customWidth="1"/>
    <col min="1538" max="1538" width="9.7109375" customWidth="1"/>
    <col min="1539" max="1539" width="4.85546875" bestFit="1" customWidth="1"/>
    <col min="1540" max="1540" width="9.28515625" bestFit="1" customWidth="1"/>
    <col min="1541" max="1541" width="43.7109375" bestFit="1" customWidth="1"/>
    <col min="1542" max="1543" width="11.7109375" customWidth="1"/>
    <col min="1544" max="1544" width="16" bestFit="1" customWidth="1"/>
    <col min="1794" max="1794" width="9.7109375" customWidth="1"/>
    <col min="1795" max="1795" width="4.85546875" bestFit="1" customWidth="1"/>
    <col min="1796" max="1796" width="9.28515625" bestFit="1" customWidth="1"/>
    <col min="1797" max="1797" width="43.7109375" bestFit="1" customWidth="1"/>
    <col min="1798" max="1799" width="11.7109375" customWidth="1"/>
    <col min="1800" max="1800" width="16" bestFit="1" customWidth="1"/>
    <col min="2050" max="2050" width="9.7109375" customWidth="1"/>
    <col min="2051" max="2051" width="4.85546875" bestFit="1" customWidth="1"/>
    <col min="2052" max="2052" width="9.28515625" bestFit="1" customWidth="1"/>
    <col min="2053" max="2053" width="43.7109375" bestFit="1" customWidth="1"/>
    <col min="2054" max="2055" width="11.7109375" customWidth="1"/>
    <col min="2056" max="2056" width="16" bestFit="1" customWidth="1"/>
    <col min="2306" max="2306" width="9.7109375" customWidth="1"/>
    <col min="2307" max="2307" width="4.85546875" bestFit="1" customWidth="1"/>
    <col min="2308" max="2308" width="9.28515625" bestFit="1" customWidth="1"/>
    <col min="2309" max="2309" width="43.7109375" bestFit="1" customWidth="1"/>
    <col min="2310" max="2311" width="11.7109375" customWidth="1"/>
    <col min="2312" max="2312" width="16" bestFit="1" customWidth="1"/>
    <col min="2562" max="2562" width="9.7109375" customWidth="1"/>
    <col min="2563" max="2563" width="4.85546875" bestFit="1" customWidth="1"/>
    <col min="2564" max="2564" width="9.28515625" bestFit="1" customWidth="1"/>
    <col min="2565" max="2565" width="43.7109375" bestFit="1" customWidth="1"/>
    <col min="2566" max="2567" width="11.7109375" customWidth="1"/>
    <col min="2568" max="2568" width="16" bestFit="1" customWidth="1"/>
    <col min="2818" max="2818" width="9.7109375" customWidth="1"/>
    <col min="2819" max="2819" width="4.85546875" bestFit="1" customWidth="1"/>
    <col min="2820" max="2820" width="9.28515625" bestFit="1" customWidth="1"/>
    <col min="2821" max="2821" width="43.7109375" bestFit="1" customWidth="1"/>
    <col min="2822" max="2823" width="11.7109375" customWidth="1"/>
    <col min="2824" max="2824" width="16" bestFit="1" customWidth="1"/>
    <col min="3074" max="3074" width="9.7109375" customWidth="1"/>
    <col min="3075" max="3075" width="4.85546875" bestFit="1" customWidth="1"/>
    <col min="3076" max="3076" width="9.28515625" bestFit="1" customWidth="1"/>
    <col min="3077" max="3077" width="43.7109375" bestFit="1" customWidth="1"/>
    <col min="3078" max="3079" width="11.7109375" customWidth="1"/>
    <col min="3080" max="3080" width="16" bestFit="1" customWidth="1"/>
    <col min="3330" max="3330" width="9.7109375" customWidth="1"/>
    <col min="3331" max="3331" width="4.85546875" bestFit="1" customWidth="1"/>
    <col min="3332" max="3332" width="9.28515625" bestFit="1" customWidth="1"/>
    <col min="3333" max="3333" width="43.7109375" bestFit="1" customWidth="1"/>
    <col min="3334" max="3335" width="11.7109375" customWidth="1"/>
    <col min="3336" max="3336" width="16" bestFit="1" customWidth="1"/>
    <col min="3586" max="3586" width="9.7109375" customWidth="1"/>
    <col min="3587" max="3587" width="4.85546875" bestFit="1" customWidth="1"/>
    <col min="3588" max="3588" width="9.28515625" bestFit="1" customWidth="1"/>
    <col min="3589" max="3589" width="43.7109375" bestFit="1" customWidth="1"/>
    <col min="3590" max="3591" width="11.7109375" customWidth="1"/>
    <col min="3592" max="3592" width="16" bestFit="1" customWidth="1"/>
    <col min="3842" max="3842" width="9.7109375" customWidth="1"/>
    <col min="3843" max="3843" width="4.85546875" bestFit="1" customWidth="1"/>
    <col min="3844" max="3844" width="9.28515625" bestFit="1" customWidth="1"/>
    <col min="3845" max="3845" width="43.7109375" bestFit="1" customWidth="1"/>
    <col min="3846" max="3847" width="11.7109375" customWidth="1"/>
    <col min="3848" max="3848" width="16" bestFit="1" customWidth="1"/>
    <col min="4098" max="4098" width="9.7109375" customWidth="1"/>
    <col min="4099" max="4099" width="4.85546875" bestFit="1" customWidth="1"/>
    <col min="4100" max="4100" width="9.28515625" bestFit="1" customWidth="1"/>
    <col min="4101" max="4101" width="43.7109375" bestFit="1" customWidth="1"/>
    <col min="4102" max="4103" width="11.7109375" customWidth="1"/>
    <col min="4104" max="4104" width="16" bestFit="1" customWidth="1"/>
    <col min="4354" max="4354" width="9.7109375" customWidth="1"/>
    <col min="4355" max="4355" width="4.85546875" bestFit="1" customWidth="1"/>
    <col min="4356" max="4356" width="9.28515625" bestFit="1" customWidth="1"/>
    <col min="4357" max="4357" width="43.7109375" bestFit="1" customWidth="1"/>
    <col min="4358" max="4359" width="11.7109375" customWidth="1"/>
    <col min="4360" max="4360" width="16" bestFit="1" customWidth="1"/>
    <col min="4610" max="4610" width="9.7109375" customWidth="1"/>
    <col min="4611" max="4611" width="4.85546875" bestFit="1" customWidth="1"/>
    <col min="4612" max="4612" width="9.28515625" bestFit="1" customWidth="1"/>
    <col min="4613" max="4613" width="43.7109375" bestFit="1" customWidth="1"/>
    <col min="4614" max="4615" width="11.7109375" customWidth="1"/>
    <col min="4616" max="4616" width="16" bestFit="1" customWidth="1"/>
    <col min="4866" max="4866" width="9.7109375" customWidth="1"/>
    <col min="4867" max="4867" width="4.85546875" bestFit="1" customWidth="1"/>
    <col min="4868" max="4868" width="9.28515625" bestFit="1" customWidth="1"/>
    <col min="4869" max="4869" width="43.7109375" bestFit="1" customWidth="1"/>
    <col min="4870" max="4871" width="11.7109375" customWidth="1"/>
    <col min="4872" max="4872" width="16" bestFit="1" customWidth="1"/>
    <col min="5122" max="5122" width="9.7109375" customWidth="1"/>
    <col min="5123" max="5123" width="4.85546875" bestFit="1" customWidth="1"/>
    <col min="5124" max="5124" width="9.28515625" bestFit="1" customWidth="1"/>
    <col min="5125" max="5125" width="43.7109375" bestFit="1" customWidth="1"/>
    <col min="5126" max="5127" width="11.7109375" customWidth="1"/>
    <col min="5128" max="5128" width="16" bestFit="1" customWidth="1"/>
    <col min="5378" max="5378" width="9.7109375" customWidth="1"/>
    <col min="5379" max="5379" width="4.85546875" bestFit="1" customWidth="1"/>
    <col min="5380" max="5380" width="9.28515625" bestFit="1" customWidth="1"/>
    <col min="5381" max="5381" width="43.7109375" bestFit="1" customWidth="1"/>
    <col min="5382" max="5383" width="11.7109375" customWidth="1"/>
    <col min="5384" max="5384" width="16" bestFit="1" customWidth="1"/>
    <col min="5634" max="5634" width="9.7109375" customWidth="1"/>
    <col min="5635" max="5635" width="4.85546875" bestFit="1" customWidth="1"/>
    <col min="5636" max="5636" width="9.28515625" bestFit="1" customWidth="1"/>
    <col min="5637" max="5637" width="43.7109375" bestFit="1" customWidth="1"/>
    <col min="5638" max="5639" width="11.7109375" customWidth="1"/>
    <col min="5640" max="5640" width="16" bestFit="1" customWidth="1"/>
    <col min="5890" max="5890" width="9.7109375" customWidth="1"/>
    <col min="5891" max="5891" width="4.85546875" bestFit="1" customWidth="1"/>
    <col min="5892" max="5892" width="9.28515625" bestFit="1" customWidth="1"/>
    <col min="5893" max="5893" width="43.7109375" bestFit="1" customWidth="1"/>
    <col min="5894" max="5895" width="11.7109375" customWidth="1"/>
    <col min="5896" max="5896" width="16" bestFit="1" customWidth="1"/>
    <col min="6146" max="6146" width="9.7109375" customWidth="1"/>
    <col min="6147" max="6147" width="4.85546875" bestFit="1" customWidth="1"/>
    <col min="6148" max="6148" width="9.28515625" bestFit="1" customWidth="1"/>
    <col min="6149" max="6149" width="43.7109375" bestFit="1" customWidth="1"/>
    <col min="6150" max="6151" width="11.7109375" customWidth="1"/>
    <col min="6152" max="6152" width="16" bestFit="1" customWidth="1"/>
    <col min="6402" max="6402" width="9.7109375" customWidth="1"/>
    <col min="6403" max="6403" width="4.85546875" bestFit="1" customWidth="1"/>
    <col min="6404" max="6404" width="9.28515625" bestFit="1" customWidth="1"/>
    <col min="6405" max="6405" width="43.7109375" bestFit="1" customWidth="1"/>
    <col min="6406" max="6407" width="11.7109375" customWidth="1"/>
    <col min="6408" max="6408" width="16" bestFit="1" customWidth="1"/>
    <col min="6658" max="6658" width="9.7109375" customWidth="1"/>
    <col min="6659" max="6659" width="4.85546875" bestFit="1" customWidth="1"/>
    <col min="6660" max="6660" width="9.28515625" bestFit="1" customWidth="1"/>
    <col min="6661" max="6661" width="43.7109375" bestFit="1" customWidth="1"/>
    <col min="6662" max="6663" width="11.7109375" customWidth="1"/>
    <col min="6664" max="6664" width="16" bestFit="1" customWidth="1"/>
    <col min="6914" max="6914" width="9.7109375" customWidth="1"/>
    <col min="6915" max="6915" width="4.85546875" bestFit="1" customWidth="1"/>
    <col min="6916" max="6916" width="9.28515625" bestFit="1" customWidth="1"/>
    <col min="6917" max="6917" width="43.7109375" bestFit="1" customWidth="1"/>
    <col min="6918" max="6919" width="11.7109375" customWidth="1"/>
    <col min="6920" max="6920" width="16" bestFit="1" customWidth="1"/>
    <col min="7170" max="7170" width="9.7109375" customWidth="1"/>
    <col min="7171" max="7171" width="4.85546875" bestFit="1" customWidth="1"/>
    <col min="7172" max="7172" width="9.28515625" bestFit="1" customWidth="1"/>
    <col min="7173" max="7173" width="43.7109375" bestFit="1" customWidth="1"/>
    <col min="7174" max="7175" width="11.7109375" customWidth="1"/>
    <col min="7176" max="7176" width="16" bestFit="1" customWidth="1"/>
    <col min="7426" max="7426" width="9.7109375" customWidth="1"/>
    <col min="7427" max="7427" width="4.85546875" bestFit="1" customWidth="1"/>
    <col min="7428" max="7428" width="9.28515625" bestFit="1" customWidth="1"/>
    <col min="7429" max="7429" width="43.7109375" bestFit="1" customWidth="1"/>
    <col min="7430" max="7431" width="11.7109375" customWidth="1"/>
    <col min="7432" max="7432" width="16" bestFit="1" customWidth="1"/>
    <col min="7682" max="7682" width="9.7109375" customWidth="1"/>
    <col min="7683" max="7683" width="4.85546875" bestFit="1" customWidth="1"/>
    <col min="7684" max="7684" width="9.28515625" bestFit="1" customWidth="1"/>
    <col min="7685" max="7685" width="43.7109375" bestFit="1" customWidth="1"/>
    <col min="7686" max="7687" width="11.7109375" customWidth="1"/>
    <col min="7688" max="7688" width="16" bestFit="1" customWidth="1"/>
    <col min="7938" max="7938" width="9.7109375" customWidth="1"/>
    <col min="7939" max="7939" width="4.85546875" bestFit="1" customWidth="1"/>
    <col min="7940" max="7940" width="9.28515625" bestFit="1" customWidth="1"/>
    <col min="7941" max="7941" width="43.7109375" bestFit="1" customWidth="1"/>
    <col min="7942" max="7943" width="11.7109375" customWidth="1"/>
    <col min="7944" max="7944" width="16" bestFit="1" customWidth="1"/>
    <col min="8194" max="8194" width="9.7109375" customWidth="1"/>
    <col min="8195" max="8195" width="4.85546875" bestFit="1" customWidth="1"/>
    <col min="8196" max="8196" width="9.28515625" bestFit="1" customWidth="1"/>
    <col min="8197" max="8197" width="43.7109375" bestFit="1" customWidth="1"/>
    <col min="8198" max="8199" width="11.7109375" customWidth="1"/>
    <col min="8200" max="8200" width="16" bestFit="1" customWidth="1"/>
    <col min="8450" max="8450" width="9.7109375" customWidth="1"/>
    <col min="8451" max="8451" width="4.85546875" bestFit="1" customWidth="1"/>
    <col min="8452" max="8452" width="9.28515625" bestFit="1" customWidth="1"/>
    <col min="8453" max="8453" width="43.7109375" bestFit="1" customWidth="1"/>
    <col min="8454" max="8455" width="11.7109375" customWidth="1"/>
    <col min="8456" max="8456" width="16" bestFit="1" customWidth="1"/>
    <col min="8706" max="8706" width="9.7109375" customWidth="1"/>
    <col min="8707" max="8707" width="4.85546875" bestFit="1" customWidth="1"/>
    <col min="8708" max="8708" width="9.28515625" bestFit="1" customWidth="1"/>
    <col min="8709" max="8709" width="43.7109375" bestFit="1" customWidth="1"/>
    <col min="8710" max="8711" width="11.7109375" customWidth="1"/>
    <col min="8712" max="8712" width="16" bestFit="1" customWidth="1"/>
    <col min="8962" max="8962" width="9.7109375" customWidth="1"/>
    <col min="8963" max="8963" width="4.85546875" bestFit="1" customWidth="1"/>
    <col min="8964" max="8964" width="9.28515625" bestFit="1" customWidth="1"/>
    <col min="8965" max="8965" width="43.7109375" bestFit="1" customWidth="1"/>
    <col min="8966" max="8967" width="11.7109375" customWidth="1"/>
    <col min="8968" max="8968" width="16" bestFit="1" customWidth="1"/>
    <col min="9218" max="9218" width="9.7109375" customWidth="1"/>
    <col min="9219" max="9219" width="4.85546875" bestFit="1" customWidth="1"/>
    <col min="9220" max="9220" width="9.28515625" bestFit="1" customWidth="1"/>
    <col min="9221" max="9221" width="43.7109375" bestFit="1" customWidth="1"/>
    <col min="9222" max="9223" width="11.7109375" customWidth="1"/>
    <col min="9224" max="9224" width="16" bestFit="1" customWidth="1"/>
    <col min="9474" max="9474" width="9.7109375" customWidth="1"/>
    <col min="9475" max="9475" width="4.85546875" bestFit="1" customWidth="1"/>
    <col min="9476" max="9476" width="9.28515625" bestFit="1" customWidth="1"/>
    <col min="9477" max="9477" width="43.7109375" bestFit="1" customWidth="1"/>
    <col min="9478" max="9479" width="11.7109375" customWidth="1"/>
    <col min="9480" max="9480" width="16" bestFit="1" customWidth="1"/>
    <col min="9730" max="9730" width="9.7109375" customWidth="1"/>
    <col min="9731" max="9731" width="4.85546875" bestFit="1" customWidth="1"/>
    <col min="9732" max="9732" width="9.28515625" bestFit="1" customWidth="1"/>
    <col min="9733" max="9733" width="43.7109375" bestFit="1" customWidth="1"/>
    <col min="9734" max="9735" width="11.7109375" customWidth="1"/>
    <col min="9736" max="9736" width="16" bestFit="1" customWidth="1"/>
    <col min="9986" max="9986" width="9.7109375" customWidth="1"/>
    <col min="9987" max="9987" width="4.85546875" bestFit="1" customWidth="1"/>
    <col min="9988" max="9988" width="9.28515625" bestFit="1" customWidth="1"/>
    <col min="9989" max="9989" width="43.7109375" bestFit="1" customWidth="1"/>
    <col min="9990" max="9991" width="11.7109375" customWidth="1"/>
    <col min="9992" max="9992" width="16" bestFit="1" customWidth="1"/>
    <col min="10242" max="10242" width="9.7109375" customWidth="1"/>
    <col min="10243" max="10243" width="4.85546875" bestFit="1" customWidth="1"/>
    <col min="10244" max="10244" width="9.28515625" bestFit="1" customWidth="1"/>
    <col min="10245" max="10245" width="43.7109375" bestFit="1" customWidth="1"/>
    <col min="10246" max="10247" width="11.7109375" customWidth="1"/>
    <col min="10248" max="10248" width="16" bestFit="1" customWidth="1"/>
    <col min="10498" max="10498" width="9.7109375" customWidth="1"/>
    <col min="10499" max="10499" width="4.85546875" bestFit="1" customWidth="1"/>
    <col min="10500" max="10500" width="9.28515625" bestFit="1" customWidth="1"/>
    <col min="10501" max="10501" width="43.7109375" bestFit="1" customWidth="1"/>
    <col min="10502" max="10503" width="11.7109375" customWidth="1"/>
    <col min="10504" max="10504" width="16" bestFit="1" customWidth="1"/>
    <col min="10754" max="10754" width="9.7109375" customWidth="1"/>
    <col min="10755" max="10755" width="4.85546875" bestFit="1" customWidth="1"/>
    <col min="10756" max="10756" width="9.28515625" bestFit="1" customWidth="1"/>
    <col min="10757" max="10757" width="43.7109375" bestFit="1" customWidth="1"/>
    <col min="10758" max="10759" width="11.7109375" customWidth="1"/>
    <col min="10760" max="10760" width="16" bestFit="1" customWidth="1"/>
    <col min="11010" max="11010" width="9.7109375" customWidth="1"/>
    <col min="11011" max="11011" width="4.85546875" bestFit="1" customWidth="1"/>
    <col min="11012" max="11012" width="9.28515625" bestFit="1" customWidth="1"/>
    <col min="11013" max="11013" width="43.7109375" bestFit="1" customWidth="1"/>
    <col min="11014" max="11015" width="11.7109375" customWidth="1"/>
    <col min="11016" max="11016" width="16" bestFit="1" customWidth="1"/>
    <col min="11266" max="11266" width="9.7109375" customWidth="1"/>
    <col min="11267" max="11267" width="4.85546875" bestFit="1" customWidth="1"/>
    <col min="11268" max="11268" width="9.28515625" bestFit="1" customWidth="1"/>
    <col min="11269" max="11269" width="43.7109375" bestFit="1" customWidth="1"/>
    <col min="11270" max="11271" width="11.7109375" customWidth="1"/>
    <col min="11272" max="11272" width="16" bestFit="1" customWidth="1"/>
    <col min="11522" max="11522" width="9.7109375" customWidth="1"/>
    <col min="11523" max="11523" width="4.85546875" bestFit="1" customWidth="1"/>
    <col min="11524" max="11524" width="9.28515625" bestFit="1" customWidth="1"/>
    <col min="11525" max="11525" width="43.7109375" bestFit="1" customWidth="1"/>
    <col min="11526" max="11527" width="11.7109375" customWidth="1"/>
    <col min="11528" max="11528" width="16" bestFit="1" customWidth="1"/>
    <col min="11778" max="11778" width="9.7109375" customWidth="1"/>
    <col min="11779" max="11779" width="4.85546875" bestFit="1" customWidth="1"/>
    <col min="11780" max="11780" width="9.28515625" bestFit="1" customWidth="1"/>
    <col min="11781" max="11781" width="43.7109375" bestFit="1" customWidth="1"/>
    <col min="11782" max="11783" width="11.7109375" customWidth="1"/>
    <col min="11784" max="11784" width="16" bestFit="1" customWidth="1"/>
    <col min="12034" max="12034" width="9.7109375" customWidth="1"/>
    <col min="12035" max="12035" width="4.85546875" bestFit="1" customWidth="1"/>
    <col min="12036" max="12036" width="9.28515625" bestFit="1" customWidth="1"/>
    <col min="12037" max="12037" width="43.7109375" bestFit="1" customWidth="1"/>
    <col min="12038" max="12039" width="11.7109375" customWidth="1"/>
    <col min="12040" max="12040" width="16" bestFit="1" customWidth="1"/>
    <col min="12290" max="12290" width="9.7109375" customWidth="1"/>
    <col min="12291" max="12291" width="4.85546875" bestFit="1" customWidth="1"/>
    <col min="12292" max="12292" width="9.28515625" bestFit="1" customWidth="1"/>
    <col min="12293" max="12293" width="43.7109375" bestFit="1" customWidth="1"/>
    <col min="12294" max="12295" width="11.7109375" customWidth="1"/>
    <col min="12296" max="12296" width="16" bestFit="1" customWidth="1"/>
    <col min="12546" max="12546" width="9.7109375" customWidth="1"/>
    <col min="12547" max="12547" width="4.85546875" bestFit="1" customWidth="1"/>
    <col min="12548" max="12548" width="9.28515625" bestFit="1" customWidth="1"/>
    <col min="12549" max="12549" width="43.7109375" bestFit="1" customWidth="1"/>
    <col min="12550" max="12551" width="11.7109375" customWidth="1"/>
    <col min="12552" max="12552" width="16" bestFit="1" customWidth="1"/>
    <col min="12802" max="12802" width="9.7109375" customWidth="1"/>
    <col min="12803" max="12803" width="4.85546875" bestFit="1" customWidth="1"/>
    <col min="12804" max="12804" width="9.28515625" bestFit="1" customWidth="1"/>
    <col min="12805" max="12805" width="43.7109375" bestFit="1" customWidth="1"/>
    <col min="12806" max="12807" width="11.7109375" customWidth="1"/>
    <col min="12808" max="12808" width="16" bestFit="1" customWidth="1"/>
    <col min="13058" max="13058" width="9.7109375" customWidth="1"/>
    <col min="13059" max="13059" width="4.85546875" bestFit="1" customWidth="1"/>
    <col min="13060" max="13060" width="9.28515625" bestFit="1" customWidth="1"/>
    <col min="13061" max="13061" width="43.7109375" bestFit="1" customWidth="1"/>
    <col min="13062" max="13063" width="11.7109375" customWidth="1"/>
    <col min="13064" max="13064" width="16" bestFit="1" customWidth="1"/>
    <col min="13314" max="13314" width="9.7109375" customWidth="1"/>
    <col min="13315" max="13315" width="4.85546875" bestFit="1" customWidth="1"/>
    <col min="13316" max="13316" width="9.28515625" bestFit="1" customWidth="1"/>
    <col min="13317" max="13317" width="43.7109375" bestFit="1" customWidth="1"/>
    <col min="13318" max="13319" width="11.7109375" customWidth="1"/>
    <col min="13320" max="13320" width="16" bestFit="1" customWidth="1"/>
    <col min="13570" max="13570" width="9.7109375" customWidth="1"/>
    <col min="13571" max="13571" width="4.85546875" bestFit="1" customWidth="1"/>
    <col min="13572" max="13572" width="9.28515625" bestFit="1" customWidth="1"/>
    <col min="13573" max="13573" width="43.7109375" bestFit="1" customWidth="1"/>
    <col min="13574" max="13575" width="11.7109375" customWidth="1"/>
    <col min="13576" max="13576" width="16" bestFit="1" customWidth="1"/>
    <col min="13826" max="13826" width="9.7109375" customWidth="1"/>
    <col min="13827" max="13827" width="4.85546875" bestFit="1" customWidth="1"/>
    <col min="13828" max="13828" width="9.28515625" bestFit="1" customWidth="1"/>
    <col min="13829" max="13829" width="43.7109375" bestFit="1" customWidth="1"/>
    <col min="13830" max="13831" width="11.7109375" customWidth="1"/>
    <col min="13832" max="13832" width="16" bestFit="1" customWidth="1"/>
    <col min="14082" max="14082" width="9.7109375" customWidth="1"/>
    <col min="14083" max="14083" width="4.85546875" bestFit="1" customWidth="1"/>
    <col min="14084" max="14084" width="9.28515625" bestFit="1" customWidth="1"/>
    <col min="14085" max="14085" width="43.7109375" bestFit="1" customWidth="1"/>
    <col min="14086" max="14087" width="11.7109375" customWidth="1"/>
    <col min="14088" max="14088" width="16" bestFit="1" customWidth="1"/>
    <col min="14338" max="14338" width="9.7109375" customWidth="1"/>
    <col min="14339" max="14339" width="4.85546875" bestFit="1" customWidth="1"/>
    <col min="14340" max="14340" width="9.28515625" bestFit="1" customWidth="1"/>
    <col min="14341" max="14341" width="43.7109375" bestFit="1" customWidth="1"/>
    <col min="14342" max="14343" width="11.7109375" customWidth="1"/>
    <col min="14344" max="14344" width="16" bestFit="1" customWidth="1"/>
    <col min="14594" max="14594" width="9.7109375" customWidth="1"/>
    <col min="14595" max="14595" width="4.85546875" bestFit="1" customWidth="1"/>
    <col min="14596" max="14596" width="9.28515625" bestFit="1" customWidth="1"/>
    <col min="14597" max="14597" width="43.7109375" bestFit="1" customWidth="1"/>
    <col min="14598" max="14599" width="11.7109375" customWidth="1"/>
    <col min="14600" max="14600" width="16" bestFit="1" customWidth="1"/>
    <col min="14850" max="14850" width="9.7109375" customWidth="1"/>
    <col min="14851" max="14851" width="4.85546875" bestFit="1" customWidth="1"/>
    <col min="14852" max="14852" width="9.28515625" bestFit="1" customWidth="1"/>
    <col min="14853" max="14853" width="43.7109375" bestFit="1" customWidth="1"/>
    <col min="14854" max="14855" width="11.7109375" customWidth="1"/>
    <col min="14856" max="14856" width="16" bestFit="1" customWidth="1"/>
    <col min="15106" max="15106" width="9.7109375" customWidth="1"/>
    <col min="15107" max="15107" width="4.85546875" bestFit="1" customWidth="1"/>
    <col min="15108" max="15108" width="9.28515625" bestFit="1" customWidth="1"/>
    <col min="15109" max="15109" width="43.7109375" bestFit="1" customWidth="1"/>
    <col min="15110" max="15111" width="11.7109375" customWidth="1"/>
    <col min="15112" max="15112" width="16" bestFit="1" customWidth="1"/>
    <col min="15362" max="15362" width="9.7109375" customWidth="1"/>
    <col min="15363" max="15363" width="4.85546875" bestFit="1" customWidth="1"/>
    <col min="15364" max="15364" width="9.28515625" bestFit="1" customWidth="1"/>
    <col min="15365" max="15365" width="43.7109375" bestFit="1" customWidth="1"/>
    <col min="15366" max="15367" width="11.7109375" customWidth="1"/>
    <col min="15368" max="15368" width="16" bestFit="1" customWidth="1"/>
    <col min="15618" max="15618" width="9.7109375" customWidth="1"/>
    <col min="15619" max="15619" width="4.85546875" bestFit="1" customWidth="1"/>
    <col min="15620" max="15620" width="9.28515625" bestFit="1" customWidth="1"/>
    <col min="15621" max="15621" width="43.7109375" bestFit="1" customWidth="1"/>
    <col min="15622" max="15623" width="11.7109375" customWidth="1"/>
    <col min="15624" max="15624" width="16" bestFit="1" customWidth="1"/>
    <col min="15874" max="15874" width="9.7109375" customWidth="1"/>
    <col min="15875" max="15875" width="4.85546875" bestFit="1" customWidth="1"/>
    <col min="15876" max="15876" width="9.28515625" bestFit="1" customWidth="1"/>
    <col min="15877" max="15877" width="43.7109375" bestFit="1" customWidth="1"/>
    <col min="15878" max="15879" width="11.7109375" customWidth="1"/>
    <col min="15880" max="15880" width="16" bestFit="1" customWidth="1"/>
    <col min="16130" max="16130" width="9.7109375" customWidth="1"/>
    <col min="16131" max="16131" width="4.85546875" bestFit="1" customWidth="1"/>
    <col min="16132" max="16132" width="9.28515625" bestFit="1" customWidth="1"/>
    <col min="16133" max="16133" width="43.7109375" bestFit="1" customWidth="1"/>
    <col min="16134" max="16135" width="11.7109375" customWidth="1"/>
    <col min="16136" max="16136" width="16" bestFit="1" customWidth="1"/>
  </cols>
  <sheetData>
    <row r="3" spans="1:239" ht="21" x14ac:dyDescent="0.25">
      <c r="A3" s="39"/>
      <c r="B3" s="67" t="s">
        <v>21</v>
      </c>
      <c r="C3" s="67"/>
      <c r="D3" s="67"/>
      <c r="E3" s="67"/>
      <c r="F3" s="67"/>
      <c r="G3" s="67"/>
      <c r="H3" s="67"/>
      <c r="I3" s="67"/>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row>
    <row r="4" spans="1:239" ht="15.75" x14ac:dyDescent="0.25">
      <c r="A4" s="39"/>
      <c r="B4" s="68" t="s">
        <v>0</v>
      </c>
      <c r="C4" s="69"/>
      <c r="D4" s="40">
        <v>1</v>
      </c>
      <c r="E4" s="70" t="s">
        <v>87</v>
      </c>
      <c r="F4" s="72" t="s">
        <v>1</v>
      </c>
      <c r="G4" s="72"/>
      <c r="H4" s="73" t="s">
        <v>70</v>
      </c>
      <c r="I4" s="73"/>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row>
    <row r="5" spans="1:239" ht="15.75" x14ac:dyDescent="0.25">
      <c r="A5" s="39"/>
      <c r="B5" s="74" t="s">
        <v>3</v>
      </c>
      <c r="C5" s="74"/>
      <c r="D5" s="41">
        <v>44774</v>
      </c>
      <c r="E5" s="71"/>
      <c r="F5" s="72" t="s">
        <v>4</v>
      </c>
      <c r="G5" s="72"/>
      <c r="H5" s="75" t="s">
        <v>5</v>
      </c>
      <c r="I5" s="75"/>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row>
    <row r="6" spans="1:239" ht="31.5" x14ac:dyDescent="0.25">
      <c r="A6" s="39"/>
      <c r="B6" s="42" t="s">
        <v>6</v>
      </c>
      <c r="C6" s="42" t="s">
        <v>7</v>
      </c>
      <c r="D6" s="42" t="s">
        <v>8</v>
      </c>
      <c r="E6" s="42" t="s">
        <v>9</v>
      </c>
      <c r="F6" s="42" t="s">
        <v>74</v>
      </c>
      <c r="G6" s="42" t="s">
        <v>11</v>
      </c>
      <c r="H6" s="42" t="s">
        <v>73</v>
      </c>
      <c r="I6" s="42" t="s">
        <v>13</v>
      </c>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row>
    <row r="7" spans="1:239" x14ac:dyDescent="0.25">
      <c r="A7" s="39"/>
      <c r="B7" s="63" t="s">
        <v>70</v>
      </c>
      <c r="C7" s="63"/>
      <c r="D7" s="63"/>
      <c r="E7" s="63"/>
      <c r="F7" s="63"/>
      <c r="G7" s="63"/>
      <c r="H7" s="63"/>
      <c r="I7" s="63"/>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row>
    <row r="8" spans="1:239" x14ac:dyDescent="0.25">
      <c r="A8" s="39"/>
      <c r="B8" s="43" t="s">
        <v>14</v>
      </c>
      <c r="C8" s="44" t="s">
        <v>86</v>
      </c>
      <c r="D8" s="45" t="s">
        <v>49</v>
      </c>
      <c r="E8" s="16" t="s">
        <v>57</v>
      </c>
      <c r="F8" s="44" t="s">
        <v>15</v>
      </c>
      <c r="G8" s="46" t="s">
        <v>18</v>
      </c>
      <c r="H8" s="13" t="s">
        <v>17</v>
      </c>
      <c r="I8" s="14" t="s">
        <v>51</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row>
    <row r="9" spans="1:239" x14ac:dyDescent="0.25">
      <c r="A9" s="39"/>
      <c r="B9" s="63" t="s">
        <v>71</v>
      </c>
      <c r="C9" s="63"/>
      <c r="D9" s="63"/>
      <c r="E9" s="63"/>
      <c r="F9" s="63"/>
      <c r="G9" s="63"/>
      <c r="H9" s="63"/>
      <c r="I9" s="63"/>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row>
    <row r="10" spans="1:239" x14ac:dyDescent="0.25">
      <c r="A10" s="39"/>
      <c r="B10" s="43" t="s">
        <v>14</v>
      </c>
      <c r="C10" s="44" t="s">
        <v>86</v>
      </c>
      <c r="D10" s="45">
        <v>2</v>
      </c>
      <c r="E10" s="16" t="s">
        <v>88</v>
      </c>
      <c r="F10" s="46" t="s">
        <v>15</v>
      </c>
      <c r="G10" s="46" t="s">
        <v>18</v>
      </c>
      <c r="H10" s="13" t="s">
        <v>89</v>
      </c>
      <c r="I10" s="14" t="s">
        <v>51</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row>
    <row r="11" spans="1:239" x14ac:dyDescent="0.25">
      <c r="A11" s="39"/>
      <c r="B11" s="43" t="s">
        <v>14</v>
      </c>
      <c r="C11" s="44" t="s">
        <v>86</v>
      </c>
      <c r="D11" s="45">
        <v>3</v>
      </c>
      <c r="E11" s="15" t="s">
        <v>90</v>
      </c>
      <c r="F11" s="46" t="s">
        <v>15</v>
      </c>
      <c r="G11" s="46" t="s">
        <v>18</v>
      </c>
      <c r="H11" s="13" t="s">
        <v>89</v>
      </c>
      <c r="I11" s="13" t="s">
        <v>51</v>
      </c>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row>
    <row r="12" spans="1:239" x14ac:dyDescent="0.25">
      <c r="A12" s="39"/>
      <c r="B12" s="43" t="s">
        <v>14</v>
      </c>
      <c r="C12" s="44" t="s">
        <v>86</v>
      </c>
      <c r="D12" s="45">
        <v>4</v>
      </c>
      <c r="E12" s="15" t="s">
        <v>91</v>
      </c>
      <c r="F12" s="46" t="s">
        <v>15</v>
      </c>
      <c r="G12" s="46" t="s">
        <v>18</v>
      </c>
      <c r="H12" s="13" t="s">
        <v>89</v>
      </c>
      <c r="I12" s="13" t="s">
        <v>66</v>
      </c>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row>
    <row r="13" spans="1:239" x14ac:dyDescent="0.25">
      <c r="A13" s="39"/>
      <c r="B13" s="43" t="s">
        <v>14</v>
      </c>
      <c r="C13" s="44" t="s">
        <v>86</v>
      </c>
      <c r="D13" s="45">
        <v>5</v>
      </c>
      <c r="E13" s="15" t="s">
        <v>92</v>
      </c>
      <c r="F13" s="46" t="s">
        <v>15</v>
      </c>
      <c r="G13" s="46" t="s">
        <v>18</v>
      </c>
      <c r="H13" s="13" t="s">
        <v>89</v>
      </c>
      <c r="I13" s="14" t="s">
        <v>51</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row>
    <row r="14" spans="1:239" ht="30" x14ac:dyDescent="0.25">
      <c r="A14" s="39"/>
      <c r="B14" s="43" t="s">
        <v>14</v>
      </c>
      <c r="C14" s="44" t="s">
        <v>86</v>
      </c>
      <c r="D14" s="45">
        <v>6</v>
      </c>
      <c r="E14" s="15" t="s">
        <v>93</v>
      </c>
      <c r="F14" s="46" t="s">
        <v>15</v>
      </c>
      <c r="G14" s="46" t="s">
        <v>18</v>
      </c>
      <c r="H14" s="13" t="s">
        <v>89</v>
      </c>
      <c r="I14" s="14" t="s">
        <v>94</v>
      </c>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row>
    <row r="15" spans="1:239" x14ac:dyDescent="0.25">
      <c r="A15" s="39"/>
      <c r="B15" s="43" t="s">
        <v>14</v>
      </c>
      <c r="C15" s="44" t="s">
        <v>86</v>
      </c>
      <c r="D15" s="45">
        <v>7</v>
      </c>
      <c r="E15" s="47" t="s">
        <v>95</v>
      </c>
      <c r="F15" s="46" t="s">
        <v>15</v>
      </c>
      <c r="G15" s="46" t="s">
        <v>18</v>
      </c>
      <c r="H15" s="13" t="s">
        <v>89</v>
      </c>
      <c r="I15" s="14" t="s">
        <v>51</v>
      </c>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row>
    <row r="16" spans="1:239" x14ac:dyDescent="0.25">
      <c r="A16" s="39"/>
      <c r="B16" s="64" t="s">
        <v>72</v>
      </c>
      <c r="C16" s="65"/>
      <c r="D16" s="65"/>
      <c r="E16" s="65"/>
      <c r="F16" s="65"/>
      <c r="G16" s="65"/>
      <c r="H16" s="65"/>
      <c r="I16" s="66"/>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row>
    <row r="17" spans="1:239" x14ac:dyDescent="0.25">
      <c r="A17" s="39"/>
      <c r="B17" s="43" t="s">
        <v>14</v>
      </c>
      <c r="C17" s="44" t="s">
        <v>86</v>
      </c>
      <c r="D17" s="45">
        <v>8</v>
      </c>
      <c r="E17" s="47" t="s">
        <v>96</v>
      </c>
      <c r="F17" s="46" t="s">
        <v>15</v>
      </c>
      <c r="G17" s="46" t="s">
        <v>18</v>
      </c>
      <c r="H17" s="13" t="s">
        <v>20</v>
      </c>
      <c r="I17" s="13" t="s">
        <v>66</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row>
    <row r="18" spans="1:239" x14ac:dyDescent="0.25">
      <c r="A18" s="39"/>
      <c r="B18" s="43" t="s">
        <v>14</v>
      </c>
      <c r="C18" s="44" t="s">
        <v>86</v>
      </c>
      <c r="D18" s="45">
        <v>9</v>
      </c>
      <c r="E18" s="47" t="s">
        <v>68</v>
      </c>
      <c r="F18" s="46" t="s">
        <v>15</v>
      </c>
      <c r="G18" s="46" t="s">
        <v>18</v>
      </c>
      <c r="H18" s="13" t="s">
        <v>20</v>
      </c>
      <c r="I18" s="13" t="s">
        <v>69</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row>
    <row r="19" spans="1:239" ht="30" x14ac:dyDescent="0.25">
      <c r="A19" s="39"/>
      <c r="B19" s="43" t="s">
        <v>14</v>
      </c>
      <c r="C19" s="44" t="s">
        <v>86</v>
      </c>
      <c r="D19" s="45">
        <v>10</v>
      </c>
      <c r="E19" s="48" t="s">
        <v>97</v>
      </c>
      <c r="F19" s="46" t="s">
        <v>15</v>
      </c>
      <c r="G19" s="46" t="s">
        <v>18</v>
      </c>
      <c r="H19" s="13" t="s">
        <v>20</v>
      </c>
      <c r="I19" s="14" t="s">
        <v>94</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row>
    <row r="20" spans="1:239" x14ac:dyDescent="0.25">
      <c r="A20" s="39"/>
      <c r="B20" s="43" t="s">
        <v>14</v>
      </c>
      <c r="C20" s="44" t="s">
        <v>86</v>
      </c>
      <c r="D20" s="45">
        <v>11</v>
      </c>
      <c r="E20" s="15" t="s">
        <v>98</v>
      </c>
      <c r="F20" s="46" t="s">
        <v>15</v>
      </c>
      <c r="G20" s="46" t="s">
        <v>18</v>
      </c>
      <c r="H20" s="13" t="s">
        <v>20</v>
      </c>
      <c r="I20" s="13" t="s">
        <v>66</v>
      </c>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row>
    <row r="21" spans="1:239" x14ac:dyDescent="0.25">
      <c r="A21" s="39"/>
      <c r="B21" s="49" t="s">
        <v>83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row>
  </sheetData>
  <mergeCells count="11">
    <mergeCell ref="B7:I7"/>
    <mergeCell ref="B9:I9"/>
    <mergeCell ref="B16:I16"/>
    <mergeCell ref="B3:I3"/>
    <mergeCell ref="B4:C4"/>
    <mergeCell ref="E4:E5"/>
    <mergeCell ref="F4:G4"/>
    <mergeCell ref="H4:I4"/>
    <mergeCell ref="B5:C5"/>
    <mergeCell ref="F5:G5"/>
    <mergeCell ref="H5:I5"/>
  </mergeCells>
  <conditionalFormatting sqref="H5:I5">
    <cfRule type="cellIs" dxfId="5" priority="1" stopIfTrue="1" operator="equal">
      <formula>#REF!</formula>
    </cfRule>
    <cfRule type="cellIs" dxfId="4" priority="2" stopIfTrue="1" operator="equal">
      <formula>#REF!</formula>
    </cfRule>
    <cfRule type="cellIs" dxfId="3" priority="3" stopIfTrue="1" operator="equal">
      <formula>#REF!</formula>
    </cfRule>
    <cfRule type="cellIs" dxfId="2" priority="4" stopIfTrue="1" operator="equal">
      <formula>#REF!</formula>
    </cfRule>
    <cfRule type="cellIs" dxfId="1" priority="5" stopIfTrue="1" operator="equal">
      <formula>#REF!</formula>
    </cfRule>
    <cfRule type="cellIs" dxfId="0" priority="6" stopIfTrue="1" operator="equal">
      <formula>#REF!</formula>
    </cfRule>
  </conditionalFormatting>
  <dataValidations count="2">
    <dataValidation type="list" allowBlank="1" showInputMessage="1" showErrorMessage="1"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17:F20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B17:B20 IX17:IX20 ST17:ST20 ACP17:ACP20 AML17:AML20 AWH17:AWH20 BGD17:BGD20 BPZ17:BPZ20 BZV17:BZV20 CJR17:CJR20 CTN17:CTN20 DDJ17:DDJ20 DNF17:DNF20 DXB17:DXB20 EGX17:EGX20 EQT17:EQT20 FAP17:FAP20 FKL17:FKL20 FUH17:FUH20 GED17:GED20 GNZ17:GNZ20 GXV17:GXV20 HHR17:HHR20 HRN17:HRN20 IBJ17:IBJ20 ILF17:ILF20 IVB17:IVB20 JEX17:JEX20 JOT17:JOT20 JYP17:JYP20 KIL17:KIL20 KSH17:KSH20 LCD17:LCD20 LLZ17:LLZ20 LVV17:LVV20 MFR17:MFR20 MPN17:MPN20 MZJ17:MZJ20 NJF17:NJF20 NTB17:NTB20 OCX17:OCX20 OMT17:OMT20 OWP17:OWP20 PGL17:PGL20 PQH17:PQH20 QAD17:QAD20 QJZ17:QJZ20 QTV17:QTV20 RDR17:RDR20 RNN17:RNN20 RXJ17:RXJ20 SHF17:SHF20 SRB17:SRB20 TAX17:TAX20 TKT17:TKT20 TUP17:TUP20 UEL17:UEL20 UOH17:UOH20 UYD17:UYD20 VHZ17:VHZ20 VRV17:VRV20 WBR17:WBR20 WLN17:WLN20 WVJ17:WVJ20 B65553:B65556 IX65553:IX65556 ST65553:ST65556 ACP65553:ACP65556 AML65553:AML65556 AWH65553:AWH65556 BGD65553:BGD65556 BPZ65553:BPZ65556 BZV65553:BZV65556 CJR65553:CJR65556 CTN65553:CTN65556 DDJ65553:DDJ65556 DNF65553:DNF65556 DXB65553:DXB65556 EGX65553:EGX65556 EQT65553:EQT65556 FAP65553:FAP65556 FKL65553:FKL65556 FUH65553:FUH65556 GED65553:GED65556 GNZ65553:GNZ65556 GXV65553:GXV65556 HHR65553:HHR65556 HRN65553:HRN65556 IBJ65553:IBJ65556 ILF65553:ILF65556 IVB65553:IVB65556 JEX65553:JEX65556 JOT65553:JOT65556 JYP65553:JYP65556 KIL65553:KIL65556 KSH65553:KSH65556 LCD65553:LCD65556 LLZ65553:LLZ65556 LVV65553:LVV65556 MFR65553:MFR65556 MPN65553:MPN65556 MZJ65553:MZJ65556 NJF65553:NJF65556 NTB65553:NTB65556 OCX65553:OCX65556 OMT65553:OMT65556 OWP65553:OWP65556 PGL65553:PGL65556 PQH65553:PQH65556 QAD65553:QAD65556 QJZ65553:QJZ65556 QTV65553:QTV65556 RDR65553:RDR65556 RNN65553:RNN65556 RXJ65553:RXJ65556 SHF65553:SHF65556 SRB65553:SRB65556 TAX65553:TAX65556 TKT65553:TKT65556 TUP65553:TUP65556 UEL65553:UEL65556 UOH65553:UOH65556 UYD65553:UYD65556 VHZ65553:VHZ65556 VRV65553:VRV65556 WBR65553:WBR65556 WLN65553:WLN65556 WVJ65553:WVJ65556 B131089:B131092 IX131089:IX131092 ST131089:ST131092 ACP131089:ACP131092 AML131089:AML131092 AWH131089:AWH131092 BGD131089:BGD131092 BPZ131089:BPZ131092 BZV131089:BZV131092 CJR131089:CJR131092 CTN131089:CTN131092 DDJ131089:DDJ131092 DNF131089:DNF131092 DXB131089:DXB131092 EGX131089:EGX131092 EQT131089:EQT131092 FAP131089:FAP131092 FKL131089:FKL131092 FUH131089:FUH131092 GED131089:GED131092 GNZ131089:GNZ131092 GXV131089:GXV131092 HHR131089:HHR131092 HRN131089:HRN131092 IBJ131089:IBJ131092 ILF131089:ILF131092 IVB131089:IVB131092 JEX131089:JEX131092 JOT131089:JOT131092 JYP131089:JYP131092 KIL131089:KIL131092 KSH131089:KSH131092 LCD131089:LCD131092 LLZ131089:LLZ131092 LVV131089:LVV131092 MFR131089:MFR131092 MPN131089:MPN131092 MZJ131089:MZJ131092 NJF131089:NJF131092 NTB131089:NTB131092 OCX131089:OCX131092 OMT131089:OMT131092 OWP131089:OWP131092 PGL131089:PGL131092 PQH131089:PQH131092 QAD131089:QAD131092 QJZ131089:QJZ131092 QTV131089:QTV131092 RDR131089:RDR131092 RNN131089:RNN131092 RXJ131089:RXJ131092 SHF131089:SHF131092 SRB131089:SRB131092 TAX131089:TAX131092 TKT131089:TKT131092 TUP131089:TUP131092 UEL131089:UEL131092 UOH131089:UOH131092 UYD131089:UYD131092 VHZ131089:VHZ131092 VRV131089:VRV131092 WBR131089:WBR131092 WLN131089:WLN131092 WVJ131089:WVJ131092 B196625:B196628 IX196625:IX196628 ST196625:ST196628 ACP196625:ACP196628 AML196625:AML196628 AWH196625:AWH196628 BGD196625:BGD196628 BPZ196625:BPZ196628 BZV196625:BZV196628 CJR196625:CJR196628 CTN196625:CTN196628 DDJ196625:DDJ196628 DNF196625:DNF196628 DXB196625:DXB196628 EGX196625:EGX196628 EQT196625:EQT196628 FAP196625:FAP196628 FKL196625:FKL196628 FUH196625:FUH196628 GED196625:GED196628 GNZ196625:GNZ196628 GXV196625:GXV196628 HHR196625:HHR196628 HRN196625:HRN196628 IBJ196625:IBJ196628 ILF196625:ILF196628 IVB196625:IVB196628 JEX196625:JEX196628 JOT196625:JOT196628 JYP196625:JYP196628 KIL196625:KIL196628 KSH196625:KSH196628 LCD196625:LCD196628 LLZ196625:LLZ196628 LVV196625:LVV196628 MFR196625:MFR196628 MPN196625:MPN196628 MZJ196625:MZJ196628 NJF196625:NJF196628 NTB196625:NTB196628 OCX196625:OCX196628 OMT196625:OMT196628 OWP196625:OWP196628 PGL196625:PGL196628 PQH196625:PQH196628 QAD196625:QAD196628 QJZ196625:QJZ196628 QTV196625:QTV196628 RDR196625:RDR196628 RNN196625:RNN196628 RXJ196625:RXJ196628 SHF196625:SHF196628 SRB196625:SRB196628 TAX196625:TAX196628 TKT196625:TKT196628 TUP196625:TUP196628 UEL196625:UEL196628 UOH196625:UOH196628 UYD196625:UYD196628 VHZ196625:VHZ196628 VRV196625:VRV196628 WBR196625:WBR196628 WLN196625:WLN196628 WVJ196625:WVJ196628 B262161:B262164 IX262161:IX262164 ST262161:ST262164 ACP262161:ACP262164 AML262161:AML262164 AWH262161:AWH262164 BGD262161:BGD262164 BPZ262161:BPZ262164 BZV262161:BZV262164 CJR262161:CJR262164 CTN262161:CTN262164 DDJ262161:DDJ262164 DNF262161:DNF262164 DXB262161:DXB262164 EGX262161:EGX262164 EQT262161:EQT262164 FAP262161:FAP262164 FKL262161:FKL262164 FUH262161:FUH262164 GED262161:GED262164 GNZ262161:GNZ262164 GXV262161:GXV262164 HHR262161:HHR262164 HRN262161:HRN262164 IBJ262161:IBJ262164 ILF262161:ILF262164 IVB262161:IVB262164 JEX262161:JEX262164 JOT262161:JOT262164 JYP262161:JYP262164 KIL262161:KIL262164 KSH262161:KSH262164 LCD262161:LCD262164 LLZ262161:LLZ262164 LVV262161:LVV262164 MFR262161:MFR262164 MPN262161:MPN262164 MZJ262161:MZJ262164 NJF262161:NJF262164 NTB262161:NTB262164 OCX262161:OCX262164 OMT262161:OMT262164 OWP262161:OWP262164 PGL262161:PGL262164 PQH262161:PQH262164 QAD262161:QAD262164 QJZ262161:QJZ262164 QTV262161:QTV262164 RDR262161:RDR262164 RNN262161:RNN262164 RXJ262161:RXJ262164 SHF262161:SHF262164 SRB262161:SRB262164 TAX262161:TAX262164 TKT262161:TKT262164 TUP262161:TUP262164 UEL262161:UEL262164 UOH262161:UOH262164 UYD262161:UYD262164 VHZ262161:VHZ262164 VRV262161:VRV262164 WBR262161:WBR262164 WLN262161:WLN262164 WVJ262161:WVJ262164 B327697:B327700 IX327697:IX327700 ST327697:ST327700 ACP327697:ACP327700 AML327697:AML327700 AWH327697:AWH327700 BGD327697:BGD327700 BPZ327697:BPZ327700 BZV327697:BZV327700 CJR327697:CJR327700 CTN327697:CTN327700 DDJ327697:DDJ327700 DNF327697:DNF327700 DXB327697:DXB327700 EGX327697:EGX327700 EQT327697:EQT327700 FAP327697:FAP327700 FKL327697:FKL327700 FUH327697:FUH327700 GED327697:GED327700 GNZ327697:GNZ327700 GXV327697:GXV327700 HHR327697:HHR327700 HRN327697:HRN327700 IBJ327697:IBJ327700 ILF327697:ILF327700 IVB327697:IVB327700 JEX327697:JEX327700 JOT327697:JOT327700 JYP327697:JYP327700 KIL327697:KIL327700 KSH327697:KSH327700 LCD327697:LCD327700 LLZ327697:LLZ327700 LVV327697:LVV327700 MFR327697:MFR327700 MPN327697:MPN327700 MZJ327697:MZJ327700 NJF327697:NJF327700 NTB327697:NTB327700 OCX327697:OCX327700 OMT327697:OMT327700 OWP327697:OWP327700 PGL327697:PGL327700 PQH327697:PQH327700 QAD327697:QAD327700 QJZ327697:QJZ327700 QTV327697:QTV327700 RDR327697:RDR327700 RNN327697:RNN327700 RXJ327697:RXJ327700 SHF327697:SHF327700 SRB327697:SRB327700 TAX327697:TAX327700 TKT327697:TKT327700 TUP327697:TUP327700 UEL327697:UEL327700 UOH327697:UOH327700 UYD327697:UYD327700 VHZ327697:VHZ327700 VRV327697:VRV327700 WBR327697:WBR327700 WLN327697:WLN327700 WVJ327697:WVJ327700 B393233:B393236 IX393233:IX393236 ST393233:ST393236 ACP393233:ACP393236 AML393233:AML393236 AWH393233:AWH393236 BGD393233:BGD393236 BPZ393233:BPZ393236 BZV393233:BZV393236 CJR393233:CJR393236 CTN393233:CTN393236 DDJ393233:DDJ393236 DNF393233:DNF393236 DXB393233:DXB393236 EGX393233:EGX393236 EQT393233:EQT393236 FAP393233:FAP393236 FKL393233:FKL393236 FUH393233:FUH393236 GED393233:GED393236 GNZ393233:GNZ393236 GXV393233:GXV393236 HHR393233:HHR393236 HRN393233:HRN393236 IBJ393233:IBJ393236 ILF393233:ILF393236 IVB393233:IVB393236 JEX393233:JEX393236 JOT393233:JOT393236 JYP393233:JYP393236 KIL393233:KIL393236 KSH393233:KSH393236 LCD393233:LCD393236 LLZ393233:LLZ393236 LVV393233:LVV393236 MFR393233:MFR393236 MPN393233:MPN393236 MZJ393233:MZJ393236 NJF393233:NJF393236 NTB393233:NTB393236 OCX393233:OCX393236 OMT393233:OMT393236 OWP393233:OWP393236 PGL393233:PGL393236 PQH393233:PQH393236 QAD393233:QAD393236 QJZ393233:QJZ393236 QTV393233:QTV393236 RDR393233:RDR393236 RNN393233:RNN393236 RXJ393233:RXJ393236 SHF393233:SHF393236 SRB393233:SRB393236 TAX393233:TAX393236 TKT393233:TKT393236 TUP393233:TUP393236 UEL393233:UEL393236 UOH393233:UOH393236 UYD393233:UYD393236 VHZ393233:VHZ393236 VRV393233:VRV393236 WBR393233:WBR393236 WLN393233:WLN393236 WVJ393233:WVJ393236 B458769:B458772 IX458769:IX458772 ST458769:ST458772 ACP458769:ACP458772 AML458769:AML458772 AWH458769:AWH458772 BGD458769:BGD458772 BPZ458769:BPZ458772 BZV458769:BZV458772 CJR458769:CJR458772 CTN458769:CTN458772 DDJ458769:DDJ458772 DNF458769:DNF458772 DXB458769:DXB458772 EGX458769:EGX458772 EQT458769:EQT458772 FAP458769:FAP458772 FKL458769:FKL458772 FUH458769:FUH458772 GED458769:GED458772 GNZ458769:GNZ458772 GXV458769:GXV458772 HHR458769:HHR458772 HRN458769:HRN458772 IBJ458769:IBJ458772 ILF458769:ILF458772 IVB458769:IVB458772 JEX458769:JEX458772 JOT458769:JOT458772 JYP458769:JYP458772 KIL458769:KIL458772 KSH458769:KSH458772 LCD458769:LCD458772 LLZ458769:LLZ458772 LVV458769:LVV458772 MFR458769:MFR458772 MPN458769:MPN458772 MZJ458769:MZJ458772 NJF458769:NJF458772 NTB458769:NTB458772 OCX458769:OCX458772 OMT458769:OMT458772 OWP458769:OWP458772 PGL458769:PGL458772 PQH458769:PQH458772 QAD458769:QAD458772 QJZ458769:QJZ458772 QTV458769:QTV458772 RDR458769:RDR458772 RNN458769:RNN458772 RXJ458769:RXJ458772 SHF458769:SHF458772 SRB458769:SRB458772 TAX458769:TAX458772 TKT458769:TKT458772 TUP458769:TUP458772 UEL458769:UEL458772 UOH458769:UOH458772 UYD458769:UYD458772 VHZ458769:VHZ458772 VRV458769:VRV458772 WBR458769:WBR458772 WLN458769:WLN458772 WVJ458769:WVJ458772 B524305:B524308 IX524305:IX524308 ST524305:ST524308 ACP524305:ACP524308 AML524305:AML524308 AWH524305:AWH524308 BGD524305:BGD524308 BPZ524305:BPZ524308 BZV524305:BZV524308 CJR524305:CJR524308 CTN524305:CTN524308 DDJ524305:DDJ524308 DNF524305:DNF524308 DXB524305:DXB524308 EGX524305:EGX524308 EQT524305:EQT524308 FAP524305:FAP524308 FKL524305:FKL524308 FUH524305:FUH524308 GED524305:GED524308 GNZ524305:GNZ524308 GXV524305:GXV524308 HHR524305:HHR524308 HRN524305:HRN524308 IBJ524305:IBJ524308 ILF524305:ILF524308 IVB524305:IVB524308 JEX524305:JEX524308 JOT524305:JOT524308 JYP524305:JYP524308 KIL524305:KIL524308 KSH524305:KSH524308 LCD524305:LCD524308 LLZ524305:LLZ524308 LVV524305:LVV524308 MFR524305:MFR524308 MPN524305:MPN524308 MZJ524305:MZJ524308 NJF524305:NJF524308 NTB524305:NTB524308 OCX524305:OCX524308 OMT524305:OMT524308 OWP524305:OWP524308 PGL524305:PGL524308 PQH524305:PQH524308 QAD524305:QAD524308 QJZ524305:QJZ524308 QTV524305:QTV524308 RDR524305:RDR524308 RNN524305:RNN524308 RXJ524305:RXJ524308 SHF524305:SHF524308 SRB524305:SRB524308 TAX524305:TAX524308 TKT524305:TKT524308 TUP524305:TUP524308 UEL524305:UEL524308 UOH524305:UOH524308 UYD524305:UYD524308 VHZ524305:VHZ524308 VRV524305:VRV524308 WBR524305:WBR524308 WLN524305:WLN524308 WVJ524305:WVJ524308 B589841:B589844 IX589841:IX589844 ST589841:ST589844 ACP589841:ACP589844 AML589841:AML589844 AWH589841:AWH589844 BGD589841:BGD589844 BPZ589841:BPZ589844 BZV589841:BZV589844 CJR589841:CJR589844 CTN589841:CTN589844 DDJ589841:DDJ589844 DNF589841:DNF589844 DXB589841:DXB589844 EGX589841:EGX589844 EQT589841:EQT589844 FAP589841:FAP589844 FKL589841:FKL589844 FUH589841:FUH589844 GED589841:GED589844 GNZ589841:GNZ589844 GXV589841:GXV589844 HHR589841:HHR589844 HRN589841:HRN589844 IBJ589841:IBJ589844 ILF589841:ILF589844 IVB589841:IVB589844 JEX589841:JEX589844 JOT589841:JOT589844 JYP589841:JYP589844 KIL589841:KIL589844 KSH589841:KSH589844 LCD589841:LCD589844 LLZ589841:LLZ589844 LVV589841:LVV589844 MFR589841:MFR589844 MPN589841:MPN589844 MZJ589841:MZJ589844 NJF589841:NJF589844 NTB589841:NTB589844 OCX589841:OCX589844 OMT589841:OMT589844 OWP589841:OWP589844 PGL589841:PGL589844 PQH589841:PQH589844 QAD589841:QAD589844 QJZ589841:QJZ589844 QTV589841:QTV589844 RDR589841:RDR589844 RNN589841:RNN589844 RXJ589841:RXJ589844 SHF589841:SHF589844 SRB589841:SRB589844 TAX589841:TAX589844 TKT589841:TKT589844 TUP589841:TUP589844 UEL589841:UEL589844 UOH589841:UOH589844 UYD589841:UYD589844 VHZ589841:VHZ589844 VRV589841:VRV589844 WBR589841:WBR589844 WLN589841:WLN589844 WVJ589841:WVJ589844 B655377:B655380 IX655377:IX655380 ST655377:ST655380 ACP655377:ACP655380 AML655377:AML655380 AWH655377:AWH655380 BGD655377:BGD655380 BPZ655377:BPZ655380 BZV655377:BZV655380 CJR655377:CJR655380 CTN655377:CTN655380 DDJ655377:DDJ655380 DNF655377:DNF655380 DXB655377:DXB655380 EGX655377:EGX655380 EQT655377:EQT655380 FAP655377:FAP655380 FKL655377:FKL655380 FUH655377:FUH655380 GED655377:GED655380 GNZ655377:GNZ655380 GXV655377:GXV655380 HHR655377:HHR655380 HRN655377:HRN655380 IBJ655377:IBJ655380 ILF655377:ILF655380 IVB655377:IVB655380 JEX655377:JEX655380 JOT655377:JOT655380 JYP655377:JYP655380 KIL655377:KIL655380 KSH655377:KSH655380 LCD655377:LCD655380 LLZ655377:LLZ655380 LVV655377:LVV655380 MFR655377:MFR655380 MPN655377:MPN655380 MZJ655377:MZJ655380 NJF655377:NJF655380 NTB655377:NTB655380 OCX655377:OCX655380 OMT655377:OMT655380 OWP655377:OWP655380 PGL655377:PGL655380 PQH655377:PQH655380 QAD655377:QAD655380 QJZ655377:QJZ655380 QTV655377:QTV655380 RDR655377:RDR655380 RNN655377:RNN655380 RXJ655377:RXJ655380 SHF655377:SHF655380 SRB655377:SRB655380 TAX655377:TAX655380 TKT655377:TKT655380 TUP655377:TUP655380 UEL655377:UEL655380 UOH655377:UOH655380 UYD655377:UYD655380 VHZ655377:VHZ655380 VRV655377:VRV655380 WBR655377:WBR655380 WLN655377:WLN655380 WVJ655377:WVJ655380 B720913:B720916 IX720913:IX720916 ST720913:ST720916 ACP720913:ACP720916 AML720913:AML720916 AWH720913:AWH720916 BGD720913:BGD720916 BPZ720913:BPZ720916 BZV720913:BZV720916 CJR720913:CJR720916 CTN720913:CTN720916 DDJ720913:DDJ720916 DNF720913:DNF720916 DXB720913:DXB720916 EGX720913:EGX720916 EQT720913:EQT720916 FAP720913:FAP720916 FKL720913:FKL720916 FUH720913:FUH720916 GED720913:GED720916 GNZ720913:GNZ720916 GXV720913:GXV720916 HHR720913:HHR720916 HRN720913:HRN720916 IBJ720913:IBJ720916 ILF720913:ILF720916 IVB720913:IVB720916 JEX720913:JEX720916 JOT720913:JOT720916 JYP720913:JYP720916 KIL720913:KIL720916 KSH720913:KSH720916 LCD720913:LCD720916 LLZ720913:LLZ720916 LVV720913:LVV720916 MFR720913:MFR720916 MPN720913:MPN720916 MZJ720913:MZJ720916 NJF720913:NJF720916 NTB720913:NTB720916 OCX720913:OCX720916 OMT720913:OMT720916 OWP720913:OWP720916 PGL720913:PGL720916 PQH720913:PQH720916 QAD720913:QAD720916 QJZ720913:QJZ720916 QTV720913:QTV720916 RDR720913:RDR720916 RNN720913:RNN720916 RXJ720913:RXJ720916 SHF720913:SHF720916 SRB720913:SRB720916 TAX720913:TAX720916 TKT720913:TKT720916 TUP720913:TUP720916 UEL720913:UEL720916 UOH720913:UOH720916 UYD720913:UYD720916 VHZ720913:VHZ720916 VRV720913:VRV720916 WBR720913:WBR720916 WLN720913:WLN720916 WVJ720913:WVJ720916 B786449:B786452 IX786449:IX786452 ST786449:ST786452 ACP786449:ACP786452 AML786449:AML786452 AWH786449:AWH786452 BGD786449:BGD786452 BPZ786449:BPZ786452 BZV786449:BZV786452 CJR786449:CJR786452 CTN786449:CTN786452 DDJ786449:DDJ786452 DNF786449:DNF786452 DXB786449:DXB786452 EGX786449:EGX786452 EQT786449:EQT786452 FAP786449:FAP786452 FKL786449:FKL786452 FUH786449:FUH786452 GED786449:GED786452 GNZ786449:GNZ786452 GXV786449:GXV786452 HHR786449:HHR786452 HRN786449:HRN786452 IBJ786449:IBJ786452 ILF786449:ILF786452 IVB786449:IVB786452 JEX786449:JEX786452 JOT786449:JOT786452 JYP786449:JYP786452 KIL786449:KIL786452 KSH786449:KSH786452 LCD786449:LCD786452 LLZ786449:LLZ786452 LVV786449:LVV786452 MFR786449:MFR786452 MPN786449:MPN786452 MZJ786449:MZJ786452 NJF786449:NJF786452 NTB786449:NTB786452 OCX786449:OCX786452 OMT786449:OMT786452 OWP786449:OWP786452 PGL786449:PGL786452 PQH786449:PQH786452 QAD786449:QAD786452 QJZ786449:QJZ786452 QTV786449:QTV786452 RDR786449:RDR786452 RNN786449:RNN786452 RXJ786449:RXJ786452 SHF786449:SHF786452 SRB786449:SRB786452 TAX786449:TAX786452 TKT786449:TKT786452 TUP786449:TUP786452 UEL786449:UEL786452 UOH786449:UOH786452 UYD786449:UYD786452 VHZ786449:VHZ786452 VRV786449:VRV786452 WBR786449:WBR786452 WLN786449:WLN786452 WVJ786449:WVJ786452 B851985:B851988 IX851985:IX851988 ST851985:ST851988 ACP851985:ACP851988 AML851985:AML851988 AWH851985:AWH851988 BGD851985:BGD851988 BPZ851985:BPZ851988 BZV851985:BZV851988 CJR851985:CJR851988 CTN851985:CTN851988 DDJ851985:DDJ851988 DNF851985:DNF851988 DXB851985:DXB851988 EGX851985:EGX851988 EQT851985:EQT851988 FAP851985:FAP851988 FKL851985:FKL851988 FUH851985:FUH851988 GED851985:GED851988 GNZ851985:GNZ851988 GXV851985:GXV851988 HHR851985:HHR851988 HRN851985:HRN851988 IBJ851985:IBJ851988 ILF851985:ILF851988 IVB851985:IVB851988 JEX851985:JEX851988 JOT851985:JOT851988 JYP851985:JYP851988 KIL851985:KIL851988 KSH851985:KSH851988 LCD851985:LCD851988 LLZ851985:LLZ851988 LVV851985:LVV851988 MFR851985:MFR851988 MPN851985:MPN851988 MZJ851985:MZJ851988 NJF851985:NJF851988 NTB851985:NTB851988 OCX851985:OCX851988 OMT851985:OMT851988 OWP851985:OWP851988 PGL851985:PGL851988 PQH851985:PQH851988 QAD851985:QAD851988 QJZ851985:QJZ851988 QTV851985:QTV851988 RDR851985:RDR851988 RNN851985:RNN851988 RXJ851985:RXJ851988 SHF851985:SHF851988 SRB851985:SRB851988 TAX851985:TAX851988 TKT851985:TKT851988 TUP851985:TUP851988 UEL851985:UEL851988 UOH851985:UOH851988 UYD851985:UYD851988 VHZ851985:VHZ851988 VRV851985:VRV851988 WBR851985:WBR851988 WLN851985:WLN851988 WVJ851985:WVJ851988 B917521:B917524 IX917521:IX917524 ST917521:ST917524 ACP917521:ACP917524 AML917521:AML917524 AWH917521:AWH917524 BGD917521:BGD917524 BPZ917521:BPZ917524 BZV917521:BZV917524 CJR917521:CJR917524 CTN917521:CTN917524 DDJ917521:DDJ917524 DNF917521:DNF917524 DXB917521:DXB917524 EGX917521:EGX917524 EQT917521:EQT917524 FAP917521:FAP917524 FKL917521:FKL917524 FUH917521:FUH917524 GED917521:GED917524 GNZ917521:GNZ917524 GXV917521:GXV917524 HHR917521:HHR917524 HRN917521:HRN917524 IBJ917521:IBJ917524 ILF917521:ILF917524 IVB917521:IVB917524 JEX917521:JEX917524 JOT917521:JOT917524 JYP917521:JYP917524 KIL917521:KIL917524 KSH917521:KSH917524 LCD917521:LCD917524 LLZ917521:LLZ917524 LVV917521:LVV917524 MFR917521:MFR917524 MPN917521:MPN917524 MZJ917521:MZJ917524 NJF917521:NJF917524 NTB917521:NTB917524 OCX917521:OCX917524 OMT917521:OMT917524 OWP917521:OWP917524 PGL917521:PGL917524 PQH917521:PQH917524 QAD917521:QAD917524 QJZ917521:QJZ917524 QTV917521:QTV917524 RDR917521:RDR917524 RNN917521:RNN917524 RXJ917521:RXJ917524 SHF917521:SHF917524 SRB917521:SRB917524 TAX917521:TAX917524 TKT917521:TKT917524 TUP917521:TUP917524 UEL917521:UEL917524 UOH917521:UOH917524 UYD917521:UYD917524 VHZ917521:VHZ917524 VRV917521:VRV917524 WBR917521:WBR917524 WLN917521:WLN917524 WVJ917521:WVJ917524 B983057:B983060 IX983057:IX983060 ST983057:ST983060 ACP983057:ACP983060 AML983057:AML983060 AWH983057:AWH983060 BGD983057:BGD983060 BPZ983057:BPZ983060 BZV983057:BZV983060 CJR983057:CJR983060 CTN983057:CTN983060 DDJ983057:DDJ983060 DNF983057:DNF983060 DXB983057:DXB983060 EGX983057:EGX983060 EQT983057:EQT983060 FAP983057:FAP983060 FKL983057:FKL983060 FUH983057:FUH983060 GED983057:GED983060 GNZ983057:GNZ983060 GXV983057:GXV983060 HHR983057:HHR983060 HRN983057:HRN983060 IBJ983057:IBJ983060 ILF983057:ILF983060 IVB983057:IVB983060 JEX983057:JEX983060 JOT983057:JOT983060 JYP983057:JYP983060 KIL983057:KIL983060 KSH983057:KSH983060 LCD983057:LCD983060 LLZ983057:LLZ983060 LVV983057:LVV983060 MFR983057:MFR983060 MPN983057:MPN983060 MZJ983057:MZJ983060 NJF983057:NJF983060 NTB983057:NTB983060 OCX983057:OCX983060 OMT983057:OMT983060 OWP983057:OWP983060 PGL983057:PGL983060 PQH983057:PQH983060 QAD983057:QAD983060 QJZ983057:QJZ983060 QTV983057:QTV983060 RDR983057:RDR983060 RNN983057:RNN983060 RXJ983057:RXJ983060 SHF983057:SHF983060 SRB983057:SRB983060 TAX983057:TAX983060 TKT983057:TKT983060 TUP983057:TUP983060 UEL983057:UEL983060 UOH983057:UOH983060 UYD983057:UYD983060 VHZ983057:VHZ983060 VRV983057:VRV983060 WBR983057:WBR983060 WLN983057:WLN983060 WVJ983057:WVJ983060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xr:uid="{B5929893-E84D-460D-8DBF-1656B02188E3}">
      <formula1>#REF!</formula1>
    </dataValidation>
    <dataValidation type="list" allowBlank="1" showInputMessage="1" showErrorMessage="1" sqref="G17:G20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53:G65556 JC65553:JC65556 SY65553:SY65556 ACU65553:ACU65556 AMQ65553:AMQ65556 AWM65553:AWM65556 BGI65553:BGI65556 BQE65553:BQE65556 CAA65553:CAA65556 CJW65553:CJW65556 CTS65553:CTS65556 DDO65553:DDO65556 DNK65553:DNK65556 DXG65553:DXG65556 EHC65553:EHC65556 EQY65553:EQY65556 FAU65553:FAU65556 FKQ65553:FKQ65556 FUM65553:FUM65556 GEI65553:GEI65556 GOE65553:GOE65556 GYA65553:GYA65556 HHW65553:HHW65556 HRS65553:HRS65556 IBO65553:IBO65556 ILK65553:ILK65556 IVG65553:IVG65556 JFC65553:JFC65556 JOY65553:JOY65556 JYU65553:JYU65556 KIQ65553:KIQ65556 KSM65553:KSM65556 LCI65553:LCI65556 LME65553:LME65556 LWA65553:LWA65556 MFW65553:MFW65556 MPS65553:MPS65556 MZO65553:MZO65556 NJK65553:NJK65556 NTG65553:NTG65556 ODC65553:ODC65556 OMY65553:OMY65556 OWU65553:OWU65556 PGQ65553:PGQ65556 PQM65553:PQM65556 QAI65553:QAI65556 QKE65553:QKE65556 QUA65553:QUA65556 RDW65553:RDW65556 RNS65553:RNS65556 RXO65553:RXO65556 SHK65553:SHK65556 SRG65553:SRG65556 TBC65553:TBC65556 TKY65553:TKY65556 TUU65553:TUU65556 UEQ65553:UEQ65556 UOM65553:UOM65556 UYI65553:UYI65556 VIE65553:VIE65556 VSA65553:VSA65556 WBW65553:WBW65556 WLS65553:WLS65556 WVO65553:WVO65556 G131089:G131092 JC131089:JC131092 SY131089:SY131092 ACU131089:ACU131092 AMQ131089:AMQ131092 AWM131089:AWM131092 BGI131089:BGI131092 BQE131089:BQE131092 CAA131089:CAA131092 CJW131089:CJW131092 CTS131089:CTS131092 DDO131089:DDO131092 DNK131089:DNK131092 DXG131089:DXG131092 EHC131089:EHC131092 EQY131089:EQY131092 FAU131089:FAU131092 FKQ131089:FKQ131092 FUM131089:FUM131092 GEI131089:GEI131092 GOE131089:GOE131092 GYA131089:GYA131092 HHW131089:HHW131092 HRS131089:HRS131092 IBO131089:IBO131092 ILK131089:ILK131092 IVG131089:IVG131092 JFC131089:JFC131092 JOY131089:JOY131092 JYU131089:JYU131092 KIQ131089:KIQ131092 KSM131089:KSM131092 LCI131089:LCI131092 LME131089:LME131092 LWA131089:LWA131092 MFW131089:MFW131092 MPS131089:MPS131092 MZO131089:MZO131092 NJK131089:NJK131092 NTG131089:NTG131092 ODC131089:ODC131092 OMY131089:OMY131092 OWU131089:OWU131092 PGQ131089:PGQ131092 PQM131089:PQM131092 QAI131089:QAI131092 QKE131089:QKE131092 QUA131089:QUA131092 RDW131089:RDW131092 RNS131089:RNS131092 RXO131089:RXO131092 SHK131089:SHK131092 SRG131089:SRG131092 TBC131089:TBC131092 TKY131089:TKY131092 TUU131089:TUU131092 UEQ131089:UEQ131092 UOM131089:UOM131092 UYI131089:UYI131092 VIE131089:VIE131092 VSA131089:VSA131092 WBW131089:WBW131092 WLS131089:WLS131092 WVO131089:WVO131092 G196625:G196628 JC196625:JC196628 SY196625:SY196628 ACU196625:ACU196628 AMQ196625:AMQ196628 AWM196625:AWM196628 BGI196625:BGI196628 BQE196625:BQE196628 CAA196625:CAA196628 CJW196625:CJW196628 CTS196625:CTS196628 DDO196625:DDO196628 DNK196625:DNK196628 DXG196625:DXG196628 EHC196625:EHC196628 EQY196625:EQY196628 FAU196625:FAU196628 FKQ196625:FKQ196628 FUM196625:FUM196628 GEI196625:GEI196628 GOE196625:GOE196628 GYA196625:GYA196628 HHW196625:HHW196628 HRS196625:HRS196628 IBO196625:IBO196628 ILK196625:ILK196628 IVG196625:IVG196628 JFC196625:JFC196628 JOY196625:JOY196628 JYU196625:JYU196628 KIQ196625:KIQ196628 KSM196625:KSM196628 LCI196625:LCI196628 LME196625:LME196628 LWA196625:LWA196628 MFW196625:MFW196628 MPS196625:MPS196628 MZO196625:MZO196628 NJK196625:NJK196628 NTG196625:NTG196628 ODC196625:ODC196628 OMY196625:OMY196628 OWU196625:OWU196628 PGQ196625:PGQ196628 PQM196625:PQM196628 QAI196625:QAI196628 QKE196625:QKE196628 QUA196625:QUA196628 RDW196625:RDW196628 RNS196625:RNS196628 RXO196625:RXO196628 SHK196625:SHK196628 SRG196625:SRG196628 TBC196625:TBC196628 TKY196625:TKY196628 TUU196625:TUU196628 UEQ196625:UEQ196628 UOM196625:UOM196628 UYI196625:UYI196628 VIE196625:VIE196628 VSA196625:VSA196628 WBW196625:WBW196628 WLS196625:WLS196628 WVO196625:WVO196628 G262161:G262164 JC262161:JC262164 SY262161:SY262164 ACU262161:ACU262164 AMQ262161:AMQ262164 AWM262161:AWM262164 BGI262161:BGI262164 BQE262161:BQE262164 CAA262161:CAA262164 CJW262161:CJW262164 CTS262161:CTS262164 DDO262161:DDO262164 DNK262161:DNK262164 DXG262161:DXG262164 EHC262161:EHC262164 EQY262161:EQY262164 FAU262161:FAU262164 FKQ262161:FKQ262164 FUM262161:FUM262164 GEI262161:GEI262164 GOE262161:GOE262164 GYA262161:GYA262164 HHW262161:HHW262164 HRS262161:HRS262164 IBO262161:IBO262164 ILK262161:ILK262164 IVG262161:IVG262164 JFC262161:JFC262164 JOY262161:JOY262164 JYU262161:JYU262164 KIQ262161:KIQ262164 KSM262161:KSM262164 LCI262161:LCI262164 LME262161:LME262164 LWA262161:LWA262164 MFW262161:MFW262164 MPS262161:MPS262164 MZO262161:MZO262164 NJK262161:NJK262164 NTG262161:NTG262164 ODC262161:ODC262164 OMY262161:OMY262164 OWU262161:OWU262164 PGQ262161:PGQ262164 PQM262161:PQM262164 QAI262161:QAI262164 QKE262161:QKE262164 QUA262161:QUA262164 RDW262161:RDW262164 RNS262161:RNS262164 RXO262161:RXO262164 SHK262161:SHK262164 SRG262161:SRG262164 TBC262161:TBC262164 TKY262161:TKY262164 TUU262161:TUU262164 UEQ262161:UEQ262164 UOM262161:UOM262164 UYI262161:UYI262164 VIE262161:VIE262164 VSA262161:VSA262164 WBW262161:WBW262164 WLS262161:WLS262164 WVO262161:WVO262164 G327697:G327700 JC327697:JC327700 SY327697:SY327700 ACU327697:ACU327700 AMQ327697:AMQ327700 AWM327697:AWM327700 BGI327697:BGI327700 BQE327697:BQE327700 CAA327697:CAA327700 CJW327697:CJW327700 CTS327697:CTS327700 DDO327697:DDO327700 DNK327697:DNK327700 DXG327697:DXG327700 EHC327697:EHC327700 EQY327697:EQY327700 FAU327697:FAU327700 FKQ327697:FKQ327700 FUM327697:FUM327700 GEI327697:GEI327700 GOE327697:GOE327700 GYA327697:GYA327700 HHW327697:HHW327700 HRS327697:HRS327700 IBO327697:IBO327700 ILK327697:ILK327700 IVG327697:IVG327700 JFC327697:JFC327700 JOY327697:JOY327700 JYU327697:JYU327700 KIQ327697:KIQ327700 KSM327697:KSM327700 LCI327697:LCI327700 LME327697:LME327700 LWA327697:LWA327700 MFW327697:MFW327700 MPS327697:MPS327700 MZO327697:MZO327700 NJK327697:NJK327700 NTG327697:NTG327700 ODC327697:ODC327700 OMY327697:OMY327700 OWU327697:OWU327700 PGQ327697:PGQ327700 PQM327697:PQM327700 QAI327697:QAI327700 QKE327697:QKE327700 QUA327697:QUA327700 RDW327697:RDW327700 RNS327697:RNS327700 RXO327697:RXO327700 SHK327697:SHK327700 SRG327697:SRG327700 TBC327697:TBC327700 TKY327697:TKY327700 TUU327697:TUU327700 UEQ327697:UEQ327700 UOM327697:UOM327700 UYI327697:UYI327700 VIE327697:VIE327700 VSA327697:VSA327700 WBW327697:WBW327700 WLS327697:WLS327700 WVO327697:WVO327700 G393233:G393236 JC393233:JC393236 SY393233:SY393236 ACU393233:ACU393236 AMQ393233:AMQ393236 AWM393233:AWM393236 BGI393233:BGI393236 BQE393233:BQE393236 CAA393233:CAA393236 CJW393233:CJW393236 CTS393233:CTS393236 DDO393233:DDO393236 DNK393233:DNK393236 DXG393233:DXG393236 EHC393233:EHC393236 EQY393233:EQY393236 FAU393233:FAU393236 FKQ393233:FKQ393236 FUM393233:FUM393236 GEI393233:GEI393236 GOE393233:GOE393236 GYA393233:GYA393236 HHW393233:HHW393236 HRS393233:HRS393236 IBO393233:IBO393236 ILK393233:ILK393236 IVG393233:IVG393236 JFC393233:JFC393236 JOY393233:JOY393236 JYU393233:JYU393236 KIQ393233:KIQ393236 KSM393233:KSM393236 LCI393233:LCI393236 LME393233:LME393236 LWA393233:LWA393236 MFW393233:MFW393236 MPS393233:MPS393236 MZO393233:MZO393236 NJK393233:NJK393236 NTG393233:NTG393236 ODC393233:ODC393236 OMY393233:OMY393236 OWU393233:OWU393236 PGQ393233:PGQ393236 PQM393233:PQM393236 QAI393233:QAI393236 QKE393233:QKE393236 QUA393233:QUA393236 RDW393233:RDW393236 RNS393233:RNS393236 RXO393233:RXO393236 SHK393233:SHK393236 SRG393233:SRG393236 TBC393233:TBC393236 TKY393233:TKY393236 TUU393233:TUU393236 UEQ393233:UEQ393236 UOM393233:UOM393236 UYI393233:UYI393236 VIE393233:VIE393236 VSA393233:VSA393236 WBW393233:WBW393236 WLS393233:WLS393236 WVO393233:WVO393236 G458769:G458772 JC458769:JC458772 SY458769:SY458772 ACU458769:ACU458772 AMQ458769:AMQ458772 AWM458769:AWM458772 BGI458769:BGI458772 BQE458769:BQE458772 CAA458769:CAA458772 CJW458769:CJW458772 CTS458769:CTS458772 DDO458769:DDO458772 DNK458769:DNK458772 DXG458769:DXG458772 EHC458769:EHC458772 EQY458769:EQY458772 FAU458769:FAU458772 FKQ458769:FKQ458772 FUM458769:FUM458772 GEI458769:GEI458772 GOE458769:GOE458772 GYA458769:GYA458772 HHW458769:HHW458772 HRS458769:HRS458772 IBO458769:IBO458772 ILK458769:ILK458772 IVG458769:IVG458772 JFC458769:JFC458772 JOY458769:JOY458772 JYU458769:JYU458772 KIQ458769:KIQ458772 KSM458769:KSM458772 LCI458769:LCI458772 LME458769:LME458772 LWA458769:LWA458772 MFW458769:MFW458772 MPS458769:MPS458772 MZO458769:MZO458772 NJK458769:NJK458772 NTG458769:NTG458772 ODC458769:ODC458772 OMY458769:OMY458772 OWU458769:OWU458772 PGQ458769:PGQ458772 PQM458769:PQM458772 QAI458769:QAI458772 QKE458769:QKE458772 QUA458769:QUA458772 RDW458769:RDW458772 RNS458769:RNS458772 RXO458769:RXO458772 SHK458769:SHK458772 SRG458769:SRG458772 TBC458769:TBC458772 TKY458769:TKY458772 TUU458769:TUU458772 UEQ458769:UEQ458772 UOM458769:UOM458772 UYI458769:UYI458772 VIE458769:VIE458772 VSA458769:VSA458772 WBW458769:WBW458772 WLS458769:WLS458772 WVO458769:WVO458772 G524305:G524308 JC524305:JC524308 SY524305:SY524308 ACU524305:ACU524308 AMQ524305:AMQ524308 AWM524305:AWM524308 BGI524305:BGI524308 BQE524305:BQE524308 CAA524305:CAA524308 CJW524305:CJW524308 CTS524305:CTS524308 DDO524305:DDO524308 DNK524305:DNK524308 DXG524305:DXG524308 EHC524305:EHC524308 EQY524305:EQY524308 FAU524305:FAU524308 FKQ524305:FKQ524308 FUM524305:FUM524308 GEI524305:GEI524308 GOE524305:GOE524308 GYA524305:GYA524308 HHW524305:HHW524308 HRS524305:HRS524308 IBO524305:IBO524308 ILK524305:ILK524308 IVG524305:IVG524308 JFC524305:JFC524308 JOY524305:JOY524308 JYU524305:JYU524308 KIQ524305:KIQ524308 KSM524305:KSM524308 LCI524305:LCI524308 LME524305:LME524308 LWA524305:LWA524308 MFW524305:MFW524308 MPS524305:MPS524308 MZO524305:MZO524308 NJK524305:NJK524308 NTG524305:NTG524308 ODC524305:ODC524308 OMY524305:OMY524308 OWU524305:OWU524308 PGQ524305:PGQ524308 PQM524305:PQM524308 QAI524305:QAI524308 QKE524305:QKE524308 QUA524305:QUA524308 RDW524305:RDW524308 RNS524305:RNS524308 RXO524305:RXO524308 SHK524305:SHK524308 SRG524305:SRG524308 TBC524305:TBC524308 TKY524305:TKY524308 TUU524305:TUU524308 UEQ524305:UEQ524308 UOM524305:UOM524308 UYI524305:UYI524308 VIE524305:VIE524308 VSA524305:VSA524308 WBW524305:WBW524308 WLS524305:WLS524308 WVO524305:WVO524308 G589841:G589844 JC589841:JC589844 SY589841:SY589844 ACU589841:ACU589844 AMQ589841:AMQ589844 AWM589841:AWM589844 BGI589841:BGI589844 BQE589841:BQE589844 CAA589841:CAA589844 CJW589841:CJW589844 CTS589841:CTS589844 DDO589841:DDO589844 DNK589841:DNK589844 DXG589841:DXG589844 EHC589841:EHC589844 EQY589841:EQY589844 FAU589841:FAU589844 FKQ589841:FKQ589844 FUM589841:FUM589844 GEI589841:GEI589844 GOE589841:GOE589844 GYA589841:GYA589844 HHW589841:HHW589844 HRS589841:HRS589844 IBO589841:IBO589844 ILK589841:ILK589844 IVG589841:IVG589844 JFC589841:JFC589844 JOY589841:JOY589844 JYU589841:JYU589844 KIQ589841:KIQ589844 KSM589841:KSM589844 LCI589841:LCI589844 LME589841:LME589844 LWA589841:LWA589844 MFW589841:MFW589844 MPS589841:MPS589844 MZO589841:MZO589844 NJK589841:NJK589844 NTG589841:NTG589844 ODC589841:ODC589844 OMY589841:OMY589844 OWU589841:OWU589844 PGQ589841:PGQ589844 PQM589841:PQM589844 QAI589841:QAI589844 QKE589841:QKE589844 QUA589841:QUA589844 RDW589841:RDW589844 RNS589841:RNS589844 RXO589841:RXO589844 SHK589841:SHK589844 SRG589841:SRG589844 TBC589841:TBC589844 TKY589841:TKY589844 TUU589841:TUU589844 UEQ589841:UEQ589844 UOM589841:UOM589844 UYI589841:UYI589844 VIE589841:VIE589844 VSA589841:VSA589844 WBW589841:WBW589844 WLS589841:WLS589844 WVO589841:WVO589844 G655377:G655380 JC655377:JC655380 SY655377:SY655380 ACU655377:ACU655380 AMQ655377:AMQ655380 AWM655377:AWM655380 BGI655377:BGI655380 BQE655377:BQE655380 CAA655377:CAA655380 CJW655377:CJW655380 CTS655377:CTS655380 DDO655377:DDO655380 DNK655377:DNK655380 DXG655377:DXG655380 EHC655377:EHC655380 EQY655377:EQY655380 FAU655377:FAU655380 FKQ655377:FKQ655380 FUM655377:FUM655380 GEI655377:GEI655380 GOE655377:GOE655380 GYA655377:GYA655380 HHW655377:HHW655380 HRS655377:HRS655380 IBO655377:IBO655380 ILK655377:ILK655380 IVG655377:IVG655380 JFC655377:JFC655380 JOY655377:JOY655380 JYU655377:JYU655380 KIQ655377:KIQ655380 KSM655377:KSM655380 LCI655377:LCI655380 LME655377:LME655380 LWA655377:LWA655380 MFW655377:MFW655380 MPS655377:MPS655380 MZO655377:MZO655380 NJK655377:NJK655380 NTG655377:NTG655380 ODC655377:ODC655380 OMY655377:OMY655380 OWU655377:OWU655380 PGQ655377:PGQ655380 PQM655377:PQM655380 QAI655377:QAI655380 QKE655377:QKE655380 QUA655377:QUA655380 RDW655377:RDW655380 RNS655377:RNS655380 RXO655377:RXO655380 SHK655377:SHK655380 SRG655377:SRG655380 TBC655377:TBC655380 TKY655377:TKY655380 TUU655377:TUU655380 UEQ655377:UEQ655380 UOM655377:UOM655380 UYI655377:UYI655380 VIE655377:VIE655380 VSA655377:VSA655380 WBW655377:WBW655380 WLS655377:WLS655380 WVO655377:WVO655380 G720913:G720916 JC720913:JC720916 SY720913:SY720916 ACU720913:ACU720916 AMQ720913:AMQ720916 AWM720913:AWM720916 BGI720913:BGI720916 BQE720913:BQE720916 CAA720913:CAA720916 CJW720913:CJW720916 CTS720913:CTS720916 DDO720913:DDO720916 DNK720913:DNK720916 DXG720913:DXG720916 EHC720913:EHC720916 EQY720913:EQY720916 FAU720913:FAU720916 FKQ720913:FKQ720916 FUM720913:FUM720916 GEI720913:GEI720916 GOE720913:GOE720916 GYA720913:GYA720916 HHW720913:HHW720916 HRS720913:HRS720916 IBO720913:IBO720916 ILK720913:ILK720916 IVG720913:IVG720916 JFC720913:JFC720916 JOY720913:JOY720916 JYU720913:JYU720916 KIQ720913:KIQ720916 KSM720913:KSM720916 LCI720913:LCI720916 LME720913:LME720916 LWA720913:LWA720916 MFW720913:MFW720916 MPS720913:MPS720916 MZO720913:MZO720916 NJK720913:NJK720916 NTG720913:NTG720916 ODC720913:ODC720916 OMY720913:OMY720916 OWU720913:OWU720916 PGQ720913:PGQ720916 PQM720913:PQM720916 QAI720913:QAI720916 QKE720913:QKE720916 QUA720913:QUA720916 RDW720913:RDW720916 RNS720913:RNS720916 RXO720913:RXO720916 SHK720913:SHK720916 SRG720913:SRG720916 TBC720913:TBC720916 TKY720913:TKY720916 TUU720913:TUU720916 UEQ720913:UEQ720916 UOM720913:UOM720916 UYI720913:UYI720916 VIE720913:VIE720916 VSA720913:VSA720916 WBW720913:WBW720916 WLS720913:WLS720916 WVO720913:WVO720916 G786449:G786452 JC786449:JC786452 SY786449:SY786452 ACU786449:ACU786452 AMQ786449:AMQ786452 AWM786449:AWM786452 BGI786449:BGI786452 BQE786449:BQE786452 CAA786449:CAA786452 CJW786449:CJW786452 CTS786449:CTS786452 DDO786449:DDO786452 DNK786449:DNK786452 DXG786449:DXG786452 EHC786449:EHC786452 EQY786449:EQY786452 FAU786449:FAU786452 FKQ786449:FKQ786452 FUM786449:FUM786452 GEI786449:GEI786452 GOE786449:GOE786452 GYA786449:GYA786452 HHW786449:HHW786452 HRS786449:HRS786452 IBO786449:IBO786452 ILK786449:ILK786452 IVG786449:IVG786452 JFC786449:JFC786452 JOY786449:JOY786452 JYU786449:JYU786452 KIQ786449:KIQ786452 KSM786449:KSM786452 LCI786449:LCI786452 LME786449:LME786452 LWA786449:LWA786452 MFW786449:MFW786452 MPS786449:MPS786452 MZO786449:MZO786452 NJK786449:NJK786452 NTG786449:NTG786452 ODC786449:ODC786452 OMY786449:OMY786452 OWU786449:OWU786452 PGQ786449:PGQ786452 PQM786449:PQM786452 QAI786449:QAI786452 QKE786449:QKE786452 QUA786449:QUA786452 RDW786449:RDW786452 RNS786449:RNS786452 RXO786449:RXO786452 SHK786449:SHK786452 SRG786449:SRG786452 TBC786449:TBC786452 TKY786449:TKY786452 TUU786449:TUU786452 UEQ786449:UEQ786452 UOM786449:UOM786452 UYI786449:UYI786452 VIE786449:VIE786452 VSA786449:VSA786452 WBW786449:WBW786452 WLS786449:WLS786452 WVO786449:WVO786452 G851985:G851988 JC851985:JC851988 SY851985:SY851988 ACU851985:ACU851988 AMQ851985:AMQ851988 AWM851985:AWM851988 BGI851985:BGI851988 BQE851985:BQE851988 CAA851985:CAA851988 CJW851985:CJW851988 CTS851985:CTS851988 DDO851985:DDO851988 DNK851985:DNK851988 DXG851985:DXG851988 EHC851985:EHC851988 EQY851985:EQY851988 FAU851985:FAU851988 FKQ851985:FKQ851988 FUM851985:FUM851988 GEI851985:GEI851988 GOE851985:GOE851988 GYA851985:GYA851988 HHW851985:HHW851988 HRS851985:HRS851988 IBO851985:IBO851988 ILK851985:ILK851988 IVG851985:IVG851988 JFC851985:JFC851988 JOY851985:JOY851988 JYU851985:JYU851988 KIQ851985:KIQ851988 KSM851985:KSM851988 LCI851985:LCI851988 LME851985:LME851988 LWA851985:LWA851988 MFW851985:MFW851988 MPS851985:MPS851988 MZO851985:MZO851988 NJK851985:NJK851988 NTG851985:NTG851988 ODC851985:ODC851988 OMY851985:OMY851988 OWU851985:OWU851988 PGQ851985:PGQ851988 PQM851985:PQM851988 QAI851985:QAI851988 QKE851985:QKE851988 QUA851985:QUA851988 RDW851985:RDW851988 RNS851985:RNS851988 RXO851985:RXO851988 SHK851985:SHK851988 SRG851985:SRG851988 TBC851985:TBC851988 TKY851985:TKY851988 TUU851985:TUU851988 UEQ851985:UEQ851988 UOM851985:UOM851988 UYI851985:UYI851988 VIE851985:VIE851988 VSA851985:VSA851988 WBW851985:WBW851988 WLS851985:WLS851988 WVO851985:WVO851988 G917521:G917524 JC917521:JC917524 SY917521:SY917524 ACU917521:ACU917524 AMQ917521:AMQ917524 AWM917521:AWM917524 BGI917521:BGI917524 BQE917521:BQE917524 CAA917521:CAA917524 CJW917521:CJW917524 CTS917521:CTS917524 DDO917521:DDO917524 DNK917521:DNK917524 DXG917521:DXG917524 EHC917521:EHC917524 EQY917521:EQY917524 FAU917521:FAU917524 FKQ917521:FKQ917524 FUM917521:FUM917524 GEI917521:GEI917524 GOE917521:GOE917524 GYA917521:GYA917524 HHW917521:HHW917524 HRS917521:HRS917524 IBO917521:IBO917524 ILK917521:ILK917524 IVG917521:IVG917524 JFC917521:JFC917524 JOY917521:JOY917524 JYU917521:JYU917524 KIQ917521:KIQ917524 KSM917521:KSM917524 LCI917521:LCI917524 LME917521:LME917524 LWA917521:LWA917524 MFW917521:MFW917524 MPS917521:MPS917524 MZO917521:MZO917524 NJK917521:NJK917524 NTG917521:NTG917524 ODC917521:ODC917524 OMY917521:OMY917524 OWU917521:OWU917524 PGQ917521:PGQ917524 PQM917521:PQM917524 QAI917521:QAI917524 QKE917521:QKE917524 QUA917521:QUA917524 RDW917521:RDW917524 RNS917521:RNS917524 RXO917521:RXO917524 SHK917521:SHK917524 SRG917521:SRG917524 TBC917521:TBC917524 TKY917521:TKY917524 TUU917521:TUU917524 UEQ917521:UEQ917524 UOM917521:UOM917524 UYI917521:UYI917524 VIE917521:VIE917524 VSA917521:VSA917524 WBW917521:WBW917524 WLS917521:WLS917524 WVO917521:WVO917524 G983057:G983060 JC983057:JC983060 SY983057:SY983060 ACU983057:ACU983060 AMQ983057:AMQ983060 AWM983057:AWM983060 BGI983057:BGI983060 BQE983057:BQE983060 CAA983057:CAA983060 CJW983057:CJW983060 CTS983057:CTS983060 DDO983057:DDO983060 DNK983057:DNK983060 DXG983057:DXG983060 EHC983057:EHC983060 EQY983057:EQY983060 FAU983057:FAU983060 FKQ983057:FKQ983060 FUM983057:FUM983060 GEI983057:GEI983060 GOE983057:GOE983060 GYA983057:GYA983060 HHW983057:HHW983060 HRS983057:HRS983060 IBO983057:IBO983060 ILK983057:ILK983060 IVG983057:IVG983060 JFC983057:JFC983060 JOY983057:JOY983060 JYU983057:JYU983060 KIQ983057:KIQ983060 KSM983057:KSM983060 LCI983057:LCI983060 LME983057:LME983060 LWA983057:LWA983060 MFW983057:MFW983060 MPS983057:MPS983060 MZO983057:MZO983060 NJK983057:NJK983060 NTG983057:NTG983060 ODC983057:ODC983060 OMY983057:OMY983060 OWU983057:OWU983060 PGQ983057:PGQ983060 PQM983057:PQM983060 QAI983057:QAI983060 QKE983057:QKE983060 QUA983057:QUA983060 RDW983057:RDW983060 RNS983057:RNS983060 RXO983057:RXO983060 SHK983057:SHK983060 SRG983057:SRG983060 TBC983057:TBC983060 TKY983057:TKY983060 TUU983057:TUU983060 UEQ983057:UEQ983060 UOM983057:UOM983060 UYI983057:UYI983060 VIE983057:VIE983060 VSA983057:VSA983060 WBW983057:WBW983060 WLS983057:WLS983060 WVO983057:WVO983060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F0514FAE-341D-4593-B63D-DCCB94FD3CEC}">
      <formula1>#REF!</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37"/>
  <sheetViews>
    <sheetView tabSelected="1" topLeftCell="A14" workbookViewId="0">
      <selection activeCell="B35" sqref="B35"/>
    </sheetView>
  </sheetViews>
  <sheetFormatPr defaultColWidth="9.140625" defaultRowHeight="15" x14ac:dyDescent="0.25"/>
  <cols>
    <col min="1" max="1" width="5.140625" style="22" bestFit="1" customWidth="1"/>
    <col min="2" max="2" width="54.42578125" style="26" customWidth="1"/>
    <col min="3" max="3" width="15.28515625" style="22" bestFit="1" customWidth="1"/>
    <col min="4" max="4" width="16.28515625" style="22" bestFit="1" customWidth="1"/>
    <col min="5" max="5" width="20.85546875" style="22" bestFit="1" customWidth="1"/>
    <col min="6" max="6" width="18.85546875" style="22" bestFit="1" customWidth="1"/>
    <col min="7" max="7" width="13.28515625" style="22" bestFit="1" customWidth="1"/>
    <col min="8" max="8" width="23.7109375" style="22" bestFit="1" customWidth="1"/>
    <col min="9" max="9" width="12.42578125" style="22" bestFit="1" customWidth="1"/>
    <col min="10" max="16384" width="9.140625" style="22"/>
  </cols>
  <sheetData>
    <row r="2" spans="1:4" x14ac:dyDescent="0.25">
      <c r="A2" s="26" t="s">
        <v>15</v>
      </c>
      <c r="B2" s="28">
        <v>44279</v>
      </c>
    </row>
    <row r="4" spans="1:4" x14ac:dyDescent="0.25">
      <c r="B4" s="27" t="s">
        <v>75</v>
      </c>
      <c r="C4" s="27" t="s">
        <v>76</v>
      </c>
      <c r="D4" s="27" t="s">
        <v>77</v>
      </c>
    </row>
    <row r="5" spans="1:4" x14ac:dyDescent="0.25">
      <c r="B5" s="25" t="s">
        <v>72</v>
      </c>
      <c r="C5" s="23" t="s">
        <v>78</v>
      </c>
      <c r="D5" s="30" t="s">
        <v>82</v>
      </c>
    </row>
    <row r="6" spans="1:4" x14ac:dyDescent="0.25">
      <c r="B6" s="25" t="s">
        <v>79</v>
      </c>
      <c r="C6" s="23">
        <v>3</v>
      </c>
      <c r="D6" s="23">
        <v>4</v>
      </c>
    </row>
    <row r="7" spans="1:4" x14ac:dyDescent="0.25">
      <c r="B7" s="25" t="s">
        <v>15</v>
      </c>
      <c r="C7" s="24">
        <v>44213</v>
      </c>
      <c r="D7" s="24">
        <v>44279</v>
      </c>
    </row>
    <row r="8" spans="1:4" x14ac:dyDescent="0.25">
      <c r="B8" s="2" t="s">
        <v>83</v>
      </c>
      <c r="C8" s="31"/>
      <c r="D8" s="31"/>
    </row>
    <row r="10" spans="1:4" x14ac:dyDescent="0.25">
      <c r="B10" s="27" t="s">
        <v>80</v>
      </c>
      <c r="C10" s="27" t="s">
        <v>76</v>
      </c>
      <c r="D10" s="27" t="s">
        <v>77</v>
      </c>
    </row>
    <row r="11" spans="1:4" x14ac:dyDescent="0.25">
      <c r="B11" s="25" t="s">
        <v>72</v>
      </c>
      <c r="C11" s="23" t="s">
        <v>78</v>
      </c>
      <c r="D11" s="30" t="s">
        <v>82</v>
      </c>
    </row>
    <row r="12" spans="1:4" x14ac:dyDescent="0.25">
      <c r="B12" s="25" t="s">
        <v>79</v>
      </c>
      <c r="C12" s="23">
        <v>3</v>
      </c>
      <c r="D12" s="23">
        <v>4</v>
      </c>
    </row>
    <row r="13" spans="1:4" x14ac:dyDescent="0.25">
      <c r="B13" s="25" t="s">
        <v>15</v>
      </c>
      <c r="C13" s="24">
        <v>44213</v>
      </c>
      <c r="D13" s="24">
        <v>44279</v>
      </c>
    </row>
    <row r="14" spans="1:4" x14ac:dyDescent="0.25">
      <c r="B14" s="2" t="s">
        <v>83</v>
      </c>
      <c r="C14" s="31"/>
      <c r="D14" s="31"/>
    </row>
    <row r="16" spans="1:4" x14ac:dyDescent="0.25">
      <c r="B16" s="27" t="s">
        <v>81</v>
      </c>
      <c r="C16" s="27" t="s">
        <v>76</v>
      </c>
      <c r="D16" s="27" t="s">
        <v>77</v>
      </c>
    </row>
    <row r="17" spans="1:9" x14ac:dyDescent="0.25">
      <c r="B17" s="25" t="s">
        <v>72</v>
      </c>
      <c r="C17" s="23" t="s">
        <v>78</v>
      </c>
      <c r="D17" s="30" t="s">
        <v>82</v>
      </c>
    </row>
    <row r="18" spans="1:9" x14ac:dyDescent="0.25">
      <c r="B18" s="25" t="s">
        <v>79</v>
      </c>
      <c r="C18" s="23">
        <v>3</v>
      </c>
      <c r="D18" s="23">
        <v>4</v>
      </c>
    </row>
    <row r="19" spans="1:9" x14ac:dyDescent="0.25">
      <c r="B19" s="25" t="s">
        <v>15</v>
      </c>
      <c r="C19" s="24">
        <v>44213</v>
      </c>
      <c r="D19" s="24">
        <v>44279</v>
      </c>
    </row>
    <row r="20" spans="1:9" x14ac:dyDescent="0.25">
      <c r="B20" s="2" t="s">
        <v>83</v>
      </c>
    </row>
    <row r="21" spans="1:9" x14ac:dyDescent="0.25">
      <c r="B21" s="2"/>
    </row>
    <row r="22" spans="1:9" x14ac:dyDescent="0.25">
      <c r="B22" s="37"/>
      <c r="C22" s="31"/>
      <c r="D22" s="31"/>
    </row>
    <row r="23" spans="1:9" x14ac:dyDescent="0.25">
      <c r="A23" s="26" t="s">
        <v>15</v>
      </c>
      <c r="B23" s="28">
        <v>44381</v>
      </c>
    </row>
    <row r="24" spans="1:9" x14ac:dyDescent="0.25">
      <c r="B24" s="28"/>
    </row>
    <row r="25" spans="1:9" x14ac:dyDescent="0.25">
      <c r="B25" s="26" t="s">
        <v>84</v>
      </c>
    </row>
    <row r="26" spans="1:9" s="35" customFormat="1" ht="15.75" x14ac:dyDescent="0.2">
      <c r="B26" s="36" t="s">
        <v>6</v>
      </c>
      <c r="C26" s="36" t="s">
        <v>7</v>
      </c>
      <c r="D26" s="36" t="s">
        <v>8</v>
      </c>
      <c r="E26" s="36" t="s">
        <v>9</v>
      </c>
      <c r="F26" s="36" t="s">
        <v>74</v>
      </c>
      <c r="G26" s="36" t="s">
        <v>11</v>
      </c>
      <c r="H26" s="36" t="s">
        <v>73</v>
      </c>
      <c r="I26" s="36" t="s">
        <v>13</v>
      </c>
    </row>
    <row r="27" spans="1:9" s="2" customFormat="1" x14ac:dyDescent="0.2">
      <c r="B27" s="33" t="s">
        <v>14</v>
      </c>
      <c r="C27" s="29" t="s">
        <v>46</v>
      </c>
      <c r="D27" s="34">
        <v>2</v>
      </c>
      <c r="E27" s="15" t="s">
        <v>67</v>
      </c>
      <c r="F27" s="29" t="s">
        <v>15</v>
      </c>
      <c r="G27" s="29" t="s">
        <v>18</v>
      </c>
      <c r="H27" s="13" t="s">
        <v>20</v>
      </c>
      <c r="I27" s="13" t="s">
        <v>66</v>
      </c>
    </row>
    <row r="29" spans="1:9" s="35" customFormat="1" ht="15.75" x14ac:dyDescent="0.2">
      <c r="B29" s="36" t="s">
        <v>6</v>
      </c>
      <c r="C29" s="36" t="s">
        <v>7</v>
      </c>
      <c r="D29" s="36" t="s">
        <v>8</v>
      </c>
      <c r="E29" s="36" t="s">
        <v>9</v>
      </c>
      <c r="F29" s="36" t="s">
        <v>74</v>
      </c>
      <c r="G29" s="36" t="s">
        <v>11</v>
      </c>
      <c r="H29" s="36" t="s">
        <v>73</v>
      </c>
      <c r="I29" s="36" t="s">
        <v>13</v>
      </c>
    </row>
    <row r="30" spans="1:9" s="2" customFormat="1" x14ac:dyDescent="0.2">
      <c r="B30" s="33" t="s">
        <v>14</v>
      </c>
      <c r="C30" s="29" t="s">
        <v>48</v>
      </c>
      <c r="D30" s="34">
        <v>2</v>
      </c>
      <c r="E30" s="15" t="s">
        <v>67</v>
      </c>
      <c r="F30" s="29" t="s">
        <v>15</v>
      </c>
      <c r="G30" s="29" t="s">
        <v>18</v>
      </c>
      <c r="H30" s="13" t="s">
        <v>20</v>
      </c>
      <c r="I30" s="13" t="s">
        <v>66</v>
      </c>
    </row>
    <row r="32" spans="1:9" s="35" customFormat="1" ht="15.75" x14ac:dyDescent="0.2">
      <c r="B32" s="36" t="s">
        <v>6</v>
      </c>
      <c r="C32" s="36" t="s">
        <v>7</v>
      </c>
      <c r="D32" s="36" t="s">
        <v>8</v>
      </c>
      <c r="E32" s="36" t="s">
        <v>9</v>
      </c>
      <c r="F32" s="36" t="s">
        <v>74</v>
      </c>
      <c r="G32" s="36" t="s">
        <v>11</v>
      </c>
      <c r="H32" s="36" t="s">
        <v>73</v>
      </c>
      <c r="I32" s="36" t="s">
        <v>13</v>
      </c>
    </row>
    <row r="33" spans="1:9" s="2" customFormat="1" x14ac:dyDescent="0.2">
      <c r="B33" s="33" t="s">
        <v>14</v>
      </c>
      <c r="C33" s="29" t="s">
        <v>24</v>
      </c>
      <c r="D33" s="34">
        <v>2</v>
      </c>
      <c r="E33" s="15" t="s">
        <v>67</v>
      </c>
      <c r="F33" s="29" t="s">
        <v>15</v>
      </c>
      <c r="G33" s="29" t="s">
        <v>18</v>
      </c>
      <c r="H33" s="13" t="s">
        <v>20</v>
      </c>
      <c r="I33" s="13" t="s">
        <v>66</v>
      </c>
    </row>
    <row r="35" spans="1:9" x14ac:dyDescent="0.25">
      <c r="A35" s="26" t="s">
        <v>15</v>
      </c>
      <c r="B35" s="28">
        <v>44775</v>
      </c>
    </row>
    <row r="37" spans="1:9" x14ac:dyDescent="0.25">
      <c r="B37" s="38" t="s">
        <v>85</v>
      </c>
    </row>
  </sheetData>
  <dataValidations count="2">
    <dataValidation type="list" allowBlank="1" showInputMessage="1" showErrorMessage="1" sqref="B27 B30 B33" xr:uid="{00000000-0002-0000-0300-000000000000}">
      <formula1>#REF!</formula1>
    </dataValidation>
    <dataValidation type="list" allowBlank="1" showInputMessage="1" showErrorMessage="1" sqref="F27:G27 F30:G30 F33:G33" xr:uid="{00000000-0002-0000-0300-000001000000}">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RUH</vt:lpstr>
      <vt:lpstr>JED</vt:lpstr>
      <vt:lpstr>DMM</vt:lpstr>
      <vt:lpstr>ELQ</vt:lpstr>
      <vt:lpstr>Change logs</vt:lpstr>
      <vt:lpstr>DMM!Print_Area</vt:lpstr>
      <vt:lpstr>JED!Print_Area</vt:lpstr>
      <vt:lpstr>RUH!Print_Area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 Said</dc:creator>
  <cp:lastModifiedBy>Bashayr Al Sharidi</cp:lastModifiedBy>
  <dcterms:created xsi:type="dcterms:W3CDTF">2019-01-03T10:15:54Z</dcterms:created>
  <dcterms:modified xsi:type="dcterms:W3CDTF">2022-08-03T12:16:10Z</dcterms:modified>
</cp:coreProperties>
</file>