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c9e881961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9ac9a5e8ddbf4aae"/>
    <x:sheet xmlns:r="http://schemas.openxmlformats.org/officeDocument/2006/relationships" name="Capacity Plan &amp; Report" sheetId="2" r:id="Re9c3c3749f9e4985"/>
    <x:sheet xmlns:r="http://schemas.openxmlformats.org/officeDocument/2006/relationships" name="Lists" sheetId="3" r:id="R7f31c3fe76064d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1"/>
      <x:color rgb="FFFFFF"/>
      <x:name val="Carlito"/>
    </x:font>
    <x:font>
      <x:b/>
      <x:sz val="14"/>
      <x:color rgb="FFFFFF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1F4E78"/>
      </x:patternFill>
    </x:fill>
    <x:fill>
      <x:patternFill patternType="solid">
        <x:fgColor rgb="D9EAF7"/>
      </x:patternFill>
    </x:fill>
  </x:fills>
  <x:borders count="2">
    <x:border/>
    <x:border/>
  </x:borders>
  <x:cellStyleXfs count="1">
    <x:xf numFmtId="0" fontId="0" fillId="0" borderId="0"/>
  </x:cellStyleXfs>
  <x:cellXfs count="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1" fillId="2" borderId="0" xfId="0" applyNumberFormat="1" applyFont="1" applyFill="1" applyBorder="1" applyAlignment="1">
      <x:alignment horizontal="center" vertical="center" wrapText="1"/>
    </x:xf>
    <x:xf numFmtId="200" fontId="1" fillId="2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5">
    <x:dxf>
      <x:fill>
        <x:patternFill patternType="solid">
          <x:bgColor rgb="FCE4D6"/>
        </x:patternFill>
      </x:fill>
    </x:dxf>
    <x:dxf>
      <x:fill>
        <x:patternFill patternType="solid">
          <x:bgColor rgb="F8CBAD"/>
        </x:patternFill>
      </x:fill>
    </x:dxf>
    <x:dxf>
      <x:fill>
        <x:patternFill patternType="solid">
          <x:bgColor rgb="FFF2CC"/>
        </x:patternFill>
      </x:fill>
    </x:dxf>
    <x:dxf>
      <x:fill>
        <x:patternFill patternType="solid">
          <x:bgColor rgb="E2F0D9"/>
        </x:patternFill>
      </x:fill>
    </x:dxf>
    <x:dxf>
      <x:fill>
        <x:patternFill patternType="solid">
          <x:bgColor rgb="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4730378b34d13" /><Relationship Type="http://schemas.openxmlformats.org/officeDocument/2006/relationships/theme" Target="/xl/theme/theme1.xml" Id="R2aca1df7c08c4330" /><Relationship Type="http://schemas.openxmlformats.org/officeDocument/2006/relationships/sharedStrings" Target="/xl/sharedStrings.xml" Id="R2520b19e4dc54dbb" /><Relationship Type="http://schemas.openxmlformats.org/officeDocument/2006/relationships/worksheet" Target="/xl/worksheets/sheet1.xml" Id="R9ac9a5e8ddbf4aae" /><Relationship Type="http://schemas.openxmlformats.org/officeDocument/2006/relationships/worksheet" Target="/xl/worksheets/sheet2.xml" Id="Re9c3c3749f9e4985" /><Relationship Type="http://schemas.openxmlformats.org/officeDocument/2006/relationships/worksheet" Target="/xl/worksheets/sheet3.xml" Id="R7f31c3fe76064d81" /></Relationships>
</file>

<file path=xl/tables/table1.xml><?xml version="1.0" encoding="utf-8"?>
<x:table xmlns:x="http://schemas.openxmlformats.org/spreadsheetml/2006/main" id="1" name="CapacityPlanReportTable" displayName="CapacityPlanReportTable" ref="A1:U500" headerRowCount="1">
  <x:tableColumns count="21">
    <x:tableColumn id="1" name="Ref No."/>
    <x:tableColumn id="2" name="Review Date"/>
    <x:tableColumn id="3" name="System / Service Name"/>
    <x:tableColumn id="4" name="Asset Criticality"/>
    <x:tableColumn id="5" name="Owner / Business Owner"/>
    <x:tableColumn id="6" name="IT Custodian"/>
    <x:tableColumn id="7" name="Resource Monitored"/>
    <x:tableColumn id="8" name="Threshold"/>
    <x:tableColumn id="9" name="Current Usage"/>
    <x:tableColumn id="10" name="Peak Usage"/>
    <x:tableColumn id="11" name="Trend / Forecast"/>
    <x:tableColumn id="12" name="Issue Identified"/>
    <x:tableColumn id="13" name="Issue Details"/>
    <x:tableColumn id="14" name="Required Action"/>
    <x:tableColumn id="15" name="Action Owner"/>
    <x:tableColumn id="16" name="Target Date"/>
    <x:tableColumn id="17" name="Status"/>
    <x:tableColumn id="18" name="Ticket / Change Ref"/>
    <x:tableColumn id="19" name="Risk Register Ref"/>
    <x:tableColumn id="20" name="Closure Evidence"/>
    <x:tableColumn id="21" name="Remark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2ecc074f654478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90" hidden="0" customWidth="1"/>
  </x:cols>
  <x:sheetData>
    <x:row r="1" ht="24" customHeight="1">
      <x:c r="A1" s="16" t="str">
        <x:v>Capacity Management Plan and Report</x:v>
      </x:c>
      <x:c r="B1" s="16" t="str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</x:row>
    <x:row r="2">
      <x:c r="A2" s="17" t="str">
        <x:v>Purpose</x:v>
      </x:c>
      <x:c r="B2" s="18" t="str">
        <x:v>Use this workbook to support the Capacity Management Policy where system-generated monitoring reports, dashboards, alerts, tickets, change records, supplier reports, or cloud reports are not available or do not clearly show the required review/action details.</x:v>
      </x:c>
    </x:row>
    <x:row r="3">
      <x:c r="A3" s="17" t="str">
        <x:v>How to Use</x:v>
      </x:c>
      <x:c r="B3" s="18" t="str">
        <x:v>Use the Capacity Plan &amp; Report tab to record capacity reviews, issues, actions, owners, target dates, closure evidence and related references.</x:v>
      </x:c>
    </x:row>
    <x:row r="4">
      <x:c r="A4" s="17" t="str">
        <x:v>Important</x:v>
      </x:c>
      <x:c r="B4" s="18" t="str">
        <x:v>Do not duplicate the full IT Asset Inventory or SMSA Risk Register. Refer to asset name, owner, custodian, criticality and Risk Register reference only where required.</x:v>
      </x:c>
    </x:row>
    <x:row r="5">
      <x:c r="A5" s="17" t="str">
        <x:v>Main Evidence First</x:v>
      </x:c>
      <x:c r="B5" s="18" t="str">
        <x:v>System-generated reports, dashboards, alerts, cloud reports, supplier reports, IT tickets and change records should be used as the main evidence where available.</x:v>
      </x:c>
    </x:row>
    <x:row r="6">
      <x:c r="A6" s="17" t="str">
        <x:v>Manual Record</x:v>
      </x:c>
      <x:c r="B6" s="18" t="str">
        <x:v>Use this workbook when system-based evidence is unavailable, incomplete, or not clear enough for audit.</x:v>
      </x:c>
    </x:row>
    <x:row r="7">
      <x:c r="A7" s="17" t="str">
        <x:v>Review Frequency</x:v>
      </x:c>
      <x:c r="B7" s="18" t="str">
        <x:v>Review frequency should be based on system criticality, business impact and risk. Critical systems should be reviewed more frequently than low-risk systems.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26" hidden="0" customWidth="1"/>
    <x:col min="4" max="4" width="14" hidden="0" customWidth="1"/>
    <x:col min="5" max="5" width="22" hidden="0" customWidth="1"/>
    <x:col min="6" max="6" width="18" hidden="0" customWidth="1"/>
    <x:col min="7" max="7" width="22" hidden="0" customWidth="1"/>
    <x:col min="8" max="8" width="14" hidden="0" customWidth="1"/>
    <x:col min="9" max="9" width="14" hidden="0" customWidth="1"/>
    <x:col min="10" max="10" width="14" hidden="0" customWidth="1"/>
    <x:col min="11" max="11" width="16" hidden="0" customWidth="1"/>
    <x:col min="12" max="12" width="15" hidden="0" customWidth="1"/>
    <x:col min="13" max="13" width="35" hidden="0" customWidth="1"/>
    <x:col min="14" max="14" width="35" hidden="0" customWidth="1"/>
    <x:col min="15" max="15" width="18" hidden="0" customWidth="1"/>
    <x:col min="16" max="16" width="14" hidden="0" customWidth="1"/>
    <x:col min="17" max="17" width="16" hidden="0" customWidth="1"/>
    <x:col min="18" max="18" width="18" hidden="0" customWidth="1"/>
    <x:col min="19" max="19" width="18" hidden="0" customWidth="1"/>
    <x:col min="20" max="20" width="35" hidden="0" customWidth="1"/>
    <x:col min="21" max="21" width="30" hidden="0" customWidth="1"/>
  </x:cols>
  <x:sheetData>
    <x:row r="1" ht="35" customHeight="1">
      <x:c r="A1" s="22" t="str">
        <x:v>Ref No.</x:v>
      </x:c>
      <x:c r="B1" s="24" t="str">
        <x:v>Review Date</x:v>
      </x:c>
      <x:c r="C1" s="22" t="str">
        <x:v>System / Service Name</x:v>
      </x:c>
      <x:c r="D1" s="22" t="str">
        <x:v>Asset Criticality</x:v>
      </x:c>
      <x:c r="E1" s="22" t="str">
        <x:v>Owner / Business Owner</x:v>
      </x:c>
      <x:c r="F1" s="22" t="str">
        <x:v>IT Custodian</x:v>
      </x:c>
      <x:c r="G1" s="22" t="str">
        <x:v>Resource Monitored</x:v>
      </x:c>
      <x:c r="H1" s="22" t="str">
        <x:v>Threshold</x:v>
      </x:c>
      <x:c r="I1" s="22" t="str">
        <x:v>Current Usage</x:v>
      </x:c>
      <x:c r="J1" s="22" t="str">
        <x:v>Peak Usage</x:v>
      </x:c>
      <x:c r="K1" s="22" t="str">
        <x:v>Trend / Forecast</x:v>
      </x:c>
      <x:c r="L1" s="22" t="str">
        <x:v>Issue Identified</x:v>
      </x:c>
      <x:c r="M1" s="22" t="str">
        <x:v>Issue Details</x:v>
      </x:c>
      <x:c r="N1" s="22" t="str">
        <x:v>Required Action</x:v>
      </x:c>
      <x:c r="O1" s="22" t="str">
        <x:v>Action Owner</x:v>
      </x:c>
      <x:c r="P1" s="24" t="str">
        <x:v>Target Date</x:v>
      </x:c>
      <x:c r="Q1" s="22" t="str">
        <x:v>Status</x:v>
      </x:c>
      <x:c r="R1" s="22" t="str">
        <x:v>Ticket / Change Ref</x:v>
      </x:c>
      <x:c r="S1" s="22" t="str">
        <x:v>Risk Register Ref</x:v>
      </x:c>
      <x:c r="T1" s="22" t="str">
        <x:v>Closure Evidence</x:v>
      </x:c>
      <x:c r="U1" s="22" t="str">
        <x:v>Remarks</x:v>
      </x:c>
    </x:row>
    <x:row r="2">
      <x:c r="A2" s="18" t="str">
        <x:v>CAP-001</x:v>
      </x:c>
      <x:c r="B2" s="18" t="n">
        <x:v>46023</x:v>
      </x:c>
      <x:c r="C2" s="18" t="str">
        <x:v>Example: CORE/ERP</x:v>
      </x:c>
      <x:c r="D2" s="18" t="str">
        <x:v>High</x:v>
      </x:c>
      <x:c r="E2" s="18" t="str">
        <x:v>Business Owner</x:v>
      </x:c>
      <x:c r="F2" s="18" t="str">
        <x:v>IT Team</x:v>
      </x:c>
      <x:c r="G2" s="18" t="str">
        <x:v>Storage</x:v>
      </x:c>
      <x:c r="H2" s="18" t="str">
        <x:v>80%</x:v>
      </x:c>
      <x:c r="I2" s="18" t="str">
        <x:v>72%</x:v>
      </x:c>
      <x:c r="J2" s="18" t="str">
        <x:v>78%</x:v>
      </x:c>
      <x:c r="K2" s="18" t="str">
        <x:v>Increasing</x:v>
      </x:c>
      <x:c r="L2" s="18" t="str">
        <x:v>No</x:v>
      </x:c>
      <x:c r="M2" s="18" t="str">
        <x:v>No current issue</x:v>
      </x:c>
      <x:c r="N2" s="18" t="str">
        <x:v>Continue monitoring</x:v>
      </x:c>
      <x:c r="O2" s="18" t="str">
        <x:v>ITD</x:v>
      </x:c>
      <x:c r="P2" s="18" t="n">
        <x:v>46054</x:v>
      </x:c>
      <x:c r="Q2" s="18" t="str">
        <x:v>Closed</x:v>
      </x:c>
      <x:c r="R2" s="18" t="str">
        <x:v>N/A</x:v>
      </x:c>
      <x:c r="S2" s="18" t="str">
        <x:v>N/A</x:v>
      </x:c>
      <x:c r="T2" s="18" t="str">
        <x:v>Dashboard screenshot/report</x:v>
      </x:c>
      <x:c r="U2" s="18" t="str">
        <x:v>Sample row - replace with actual data</x:v>
      </x:c>
    </x:row>
    <x:row r="3">
      <x:c r="A3" s="18" t="str">
        <x:v>CAP-002</x:v>
      </x:c>
      <x:c r="B3" s="18" t="n">
        <x:v>46023</x:v>
      </x:c>
      <x:c r="C3" s="18" t="str">
        <x:v>Example: Backup Storage</x:v>
      </x:c>
      <x:c r="D3" s="18" t="str">
        <x:v>High</x:v>
      </x:c>
      <x:c r="E3" s="18" t="str">
        <x:v>Business Owner</x:v>
      </x:c>
      <x:c r="F3" s="18" t="str">
        <x:v>IT Team</x:v>
      </x:c>
      <x:c r="G3" s="18" t="str">
        <x:v>Backup Capacity</x:v>
      </x:c>
      <x:c r="H3" s="18" t="str">
        <x:v>85%</x:v>
      </x:c>
      <x:c r="I3" s="18" t="str">
        <x:v>89%</x:v>
      </x:c>
      <x:c r="J3" s="18" t="str">
        <x:v>91%</x:v>
      </x:c>
      <x:c r="K3" s="18" t="str">
        <x:v>Increasing</x:v>
      </x:c>
      <x:c r="L3" s="18" t="str">
        <x:v>Yes</x:v>
      </x:c>
      <x:c r="M3" s="18" t="str">
        <x:v>Backup storage crossed threshold</x:v>
      </x:c>
      <x:c r="N3" s="18" t="str">
        <x:v>Raise change request to increase capacity</x:v>
      </x:c>
      <x:c r="O3" s="18" t="str">
        <x:v>ITD</x:v>
      </x:c>
      <x:c r="P3" s="18" t="n">
        <x:v>46037</x:v>
      </x:c>
      <x:c r="Q3" s="18" t="str">
        <x:v>In Progress</x:v>
      </x:c>
      <x:c r="R3" s="18" t="str">
        <x:v>CHG-0000</x:v>
      </x:c>
      <x:c r="S3" s="18" t="str">
        <x:v>RR-0000</x:v>
      </x:c>
      <x:c r="T3" s="18" t="str">
        <x:v>Ticket/change record</x:v>
      </x:c>
      <x:c r="U3" s="18" t="str">
        <x:v>Sample row - replace with actual data</x:v>
      </x:c>
    </x:row>
  </x:sheetData>
  <x:conditionalFormatting sqref="L2:L500">
    <x:cfRule type="expression" dxfId="0" priority="1">
      <x:formula>$L2="Yes"</x:formula>
    </x:cfRule>
  </x:conditionalFormatting>
  <x:conditionalFormatting sqref="Q2:Q500">
    <x:cfRule type="expression" dxfId="1" priority="2">
      <x:formula>$Q2="Open"</x:formula>
    </x:cfRule>
    <x:cfRule type="expression" dxfId="2" priority="3">
      <x:formula>$Q2="In Progress"</x:formula>
    </x:cfRule>
    <x:cfRule type="expression" dxfId="3" priority="4">
      <x:formula>$Q2="Closed"</x:formula>
    </x:cfRule>
    <x:cfRule type="expression" dxfId="4" priority="5">
      <x:formula>$Q2="Risk Accepted"</x:formula>
    </x:cfRule>
  </x:conditionalFormatting>
  <x:dataValidations count="5">
    <x:dataValidation type="list" sqref="D2:D500">
      <x:formula1>Lists!$A$2:$A$4</x:formula1>
    </x:dataValidation>
    <x:dataValidation type="list" sqref="G2:G500">
      <x:formula1>Lists!$B$2:$B$12</x:formula1>
    </x:dataValidation>
    <x:dataValidation type="list" sqref="K2:K500">
      <x:formula1>Lists!$C$2:$C$4</x:formula1>
    </x:dataValidation>
    <x:dataValidation type="list" sqref="L2:L500">
      <x:formula1>Lists!$D$2:$D$3</x:formula1>
    </x:dataValidation>
    <x:dataValidation type="list" sqref="Q2:Q500">
      <x:formula1>Lists!$E$2:$E$6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b2ecc074f654478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>
      <x:c r="A1" s="22" t="str">
        <x:v>Asset Criticality</x:v>
      </x:c>
      <x:c r="B1" s="22" t="str">
        <x:v>Resource Monitored</x:v>
      </x:c>
      <x:c r="C1" s="22" t="str">
        <x:v>Trend / Forecast</x:v>
      </x:c>
      <x:c r="D1" s="22" t="str">
        <x:v>Issue Identified</x:v>
      </x:c>
      <x:c r="E1" s="22" t="str">
        <x:v>Status</x:v>
      </x:c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</x:row>
    <x:row r="2">
      <x:c r="A2" s="18" t="str">
        <x:v>High</x:v>
      </x:c>
      <x:c r="B2" s="18" t="str">
        <x:v>CPU</x:v>
      </x:c>
      <x:c r="C2" s="18" t="str">
        <x:v>Increasing</x:v>
      </x:c>
      <x:c r="D2" s="18" t="str">
        <x:v>Yes</x:v>
      </x:c>
      <x:c r="E2" s="18" t="str">
        <x:v>Open</x:v>
      </x:c>
    </x:row>
    <x:row r="3">
      <x:c r="A3" s="18" t="str">
        <x:v>Medium</x:v>
      </x:c>
      <x:c r="B3" s="18" t="str">
        <x:v>Memory</x:v>
      </x:c>
      <x:c r="C3" s="18" t="str">
        <x:v>Stable</x:v>
      </x:c>
      <x:c r="D3" s="18" t="str">
        <x:v>No</x:v>
      </x:c>
      <x:c r="E3" s="18" t="str">
        <x:v>In Progress</x:v>
      </x:c>
    </x:row>
    <x:row r="4">
      <x:c r="A4" s="18" t="str">
        <x:v>Low</x:v>
      </x:c>
      <x:c r="B4" s="18" t="str">
        <x:v>Storage</x:v>
      </x:c>
      <x:c r="C4" s="18" t="str">
        <x:v>Decreasing</x:v>
      </x:c>
      <x:c r="D4" s="18" t="str"/>
      <x:c r="E4" s="18" t="str">
        <x:v>Closed</x:v>
      </x:c>
    </x:row>
    <x:row r="5">
      <x:c r="A5" s="18" t="str"/>
      <x:c r="B5" s="18" t="str">
        <x:v>Database</x:v>
      </x:c>
      <x:c r="C5" s="18" t="str"/>
      <x:c r="D5" s="18" t="str"/>
      <x:c r="E5" s="18" t="str">
        <x:v>Risk Accepted</x:v>
      </x:c>
    </x:row>
    <x:row r="6">
      <x:c r="A6" s="18" t="str"/>
      <x:c r="B6" s="18" t="str">
        <x:v>Network Bandwidth</x:v>
      </x:c>
      <x:c r="C6" s="18" t="str"/>
      <x:c r="D6" s="18" t="str"/>
      <x:c r="E6" s="18" t="str">
        <x:v>Monitoring</x:v>
      </x:c>
    </x:row>
    <x:row r="7">
      <x:c r="A7" s="18" t="str"/>
      <x:c r="B7" s="18" t="str">
        <x:v>Backup Capacity</x:v>
      </x:c>
      <x:c r="C7" s="18" t="str"/>
      <x:c r="D7" s="18" t="str"/>
      <x:c r="E7" s="18" t="str"/>
    </x:row>
    <x:row r="8">
      <x:c r="A8" s="18" t="str"/>
      <x:c r="B8" s="18" t="str">
        <x:v>Cloud Usage</x:v>
      </x:c>
      <x:c r="C8" s="18" t="str"/>
      <x:c r="D8" s="18" t="str"/>
      <x:c r="E8" s="18" t="str"/>
    </x:row>
    <x:row r="9">
      <x:c r="A9" s="18" t="str"/>
      <x:c r="B9" s="18" t="str">
        <x:v>Application Performance</x:v>
      </x:c>
      <x:c r="C9" s="18" t="str"/>
      <x:c r="D9" s="18" t="str"/>
      <x:c r="E9" s="18" t="str"/>
    </x:row>
    <x:row r="10">
      <x:c r="A10" s="18" t="str"/>
      <x:c r="B10" s="18" t="str">
        <x:v>System Availability</x:v>
      </x:c>
      <x:c r="C10" s="18" t="str"/>
      <x:c r="D10" s="18" t="str"/>
      <x:c r="E10" s="18" t="str"/>
    </x:row>
    <x:row r="11">
      <x:c r="A11" s="18" t="str"/>
      <x:c r="B11" s="18" t="str">
        <x:v>Transaction Volume</x:v>
      </x:c>
      <x:c r="C11" s="18" t="str"/>
      <x:c r="D11" s="18" t="str"/>
      <x:c r="E11" s="18" t="str"/>
    </x:row>
    <x:row r="12">
      <x:c r="A12" s="18" t="str"/>
      <x:c r="B12" s="18" t="str">
        <x:v>Other</x:v>
      </x:c>
      <x:c r="C12" s="18" t="str"/>
      <x:c r="D12" s="18" t="str"/>
      <x:c r="E12" s="18" t="str"/>
    </x:row>
  </x:sheetData>
  <x:pageMargins left="0.7" right="0.7" top="0.75" bottom="0.75" header="0.3" footer="0.3"/>
</x:worksheet>
</file>